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数据\1\stacking\标准差\"/>
    </mc:Choice>
  </mc:AlternateContent>
  <xr:revisionPtr revIDLastSave="0" documentId="13_ncr:1_{F88C8C3A-0391-4DD2-8C54-1C5CF3AB818C}" xr6:coauthVersionLast="45" xr6:coauthVersionMax="45" xr10:uidLastSave="{00000000-0000-0000-0000-000000000000}"/>
  <bookViews>
    <workbookView xWindow="-108" yWindow="-108" windowWidth="23256" windowHeight="12576" xr2:uid="{738744B0-EEEE-4346-B029-E13427BE86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3" i="1"/>
  <c r="E4" i="1"/>
  <c r="E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6" i="1"/>
  <c r="C7" i="1"/>
  <c r="C8" i="1"/>
  <c r="C9" i="1"/>
  <c r="C10" i="1"/>
  <c r="C11" i="1"/>
  <c r="C12" i="1"/>
  <c r="C13" i="1"/>
  <c r="C14" i="1"/>
  <c r="C15" i="1"/>
  <c r="C16" i="1"/>
  <c r="C5" i="1"/>
  <c r="C4" i="1"/>
  <c r="C3" i="1"/>
  <c r="C2" i="1"/>
</calcChain>
</file>

<file path=xl/sharedStrings.xml><?xml version="1.0" encoding="utf-8"?>
<sst xmlns="http://schemas.openxmlformats.org/spreadsheetml/2006/main" count="13" uniqueCount="7">
  <si>
    <t>class</t>
    <phoneticPr fontId="1" type="noConversion"/>
  </si>
  <si>
    <t>BE_biaozhuncha</t>
    <phoneticPr fontId="1" type="noConversion"/>
  </si>
  <si>
    <t>BE_biaozhuncha_d1</t>
    <phoneticPr fontId="1" type="noConversion"/>
  </si>
  <si>
    <t>BE_biaozhuncha_d2</t>
    <phoneticPr fontId="1" type="noConversion"/>
  </si>
  <si>
    <t>BE_biaozhuncha_d3</t>
    <phoneticPr fontId="1" type="noConversion"/>
  </si>
  <si>
    <t>BE_biaozhuncha_d4</t>
    <phoneticPr fontId="1" type="noConversion"/>
  </si>
  <si>
    <t>BE_biaozhuncha_d5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</si>
</sst>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76DF-036C-4570-8E83-EF8AFF13FAD3}">
  <dimension ref="A1:M801"/>
  <sheetViews>
    <sheetView tabSelected="1" topLeftCell="F775" zoomScaleNormal="100" workbookViewId="0">
      <selection activeCell="M2" sqref="M2:M801"/>
    </sheetView>
  </sheetViews>
  <sheetFormatPr defaultRowHeight="13.8" x14ac:dyDescent="0.25"/>
  <cols>
    <col min="2" max="2" width="17.33203125" customWidth="1"/>
    <col min="3" max="3" width="27.33203125" customWidth="1"/>
    <col min="4" max="5" width="23" customWidth="1"/>
    <col min="6" max="6" width="20.88671875" customWidth="1"/>
    <col min="7" max="7" width="26" customWidth="1"/>
    <col min="8" max="8" width="29.21875" customWidth="1"/>
    <col min="9" max="9" width="24.109375" customWidth="1"/>
    <col min="10" max="10" width="29.21875" customWidth="1"/>
    <col min="11" max="11" width="28.44140625" customWidth="1"/>
    <col min="12" max="12" width="20" customWidth="1"/>
    <col min="13" max="13" width="19.6640625" customWidth="1"/>
  </cols>
  <sheetData>
    <row r="1" spans="1:13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4</v>
      </c>
      <c r="I1" t="s">
        <v>4</v>
      </c>
      <c r="J1" t="s">
        <v>5</v>
      </c>
      <c r="K1" t="s">
        <v>5</v>
      </c>
      <c r="L1" t="s">
        <v>6</v>
      </c>
      <c r="M1" t="s">
        <v>6</v>
      </c>
    </row>
    <row r="2" spans="1:13" x14ac:dyDescent="0.25">
      <c r="A2">
        <v>0</v>
      </c>
      <c r="B2">
        <v>48.452500000000001</v>
      </c>
      <c r="C2">
        <f>(B2-MIN($B$2:$B$801))/(MAX($B$2:$B$801)-MIN($B$2:$B$801))</f>
        <v>2.9726558913243117E-2</v>
      </c>
      <c r="D2">
        <v>4.5297000000000001</v>
      </c>
      <c r="E2">
        <f>(D2-MIN($D$2:$D$801))/(MAX($D$2:$D$801)-MIN($D$2:$D$801))</f>
        <v>2.5349374027955542E-2</v>
      </c>
      <c r="F2">
        <v>19.0929</v>
      </c>
      <c r="G2">
        <f>(F2-MIN($F$2:$F$801))/(MAX($F$2:$F$801)-MIN($F$2:$F$801))</f>
        <v>1.3273432583165429E-2</v>
      </c>
      <c r="H2">
        <v>60.216900000000003</v>
      </c>
      <c r="I2">
        <f>(H2-MIN($H$2:$H$801))/(MAX($H$2:$H$801)-MIN($H$2:$H$801))</f>
        <v>1.6436669312897202E-2</v>
      </c>
      <c r="J2">
        <v>100.6003</v>
      </c>
      <c r="K2">
        <f>(J2-MIN($J$2:$J$801))/(MAX($J$2:$J$801)-MIN($J$2:$J$801))</f>
        <v>2.6681457902183788E-2</v>
      </c>
      <c r="L2">
        <v>90.271699999999996</v>
      </c>
      <c r="M2">
        <f>(L2-MIN($L$2:$L$801))/(MAX($L$2:$L$801)-MIN($L$2:$L$801))</f>
        <v>2.3190682838167123E-2</v>
      </c>
    </row>
    <row r="3" spans="1:13" x14ac:dyDescent="0.25">
      <c r="A3">
        <v>0</v>
      </c>
      <c r="B3">
        <v>49.919899999999998</v>
      </c>
      <c r="C3">
        <f>(B3-MIN($B$2:$B$801))/(MAX($B$2:$B$801)-MIN($B$2:$B$801))</f>
        <v>3.1903264895802468E-2</v>
      </c>
      <c r="D3">
        <v>4.6778000000000004</v>
      </c>
      <c r="E3">
        <f t="shared" ref="E3:E66" si="0">(D3-MIN($D$2:$D$801))/(MAX($D$2:$D$801)-MIN($D$2:$D$801))</f>
        <v>2.743009358320701E-2</v>
      </c>
      <c r="F3">
        <v>18.928999999999998</v>
      </c>
      <c r="G3">
        <f t="shared" ref="G3:G66" si="1">(F3-MIN($F$2:$F$801))/(MAX($F$2:$F$801)-MIN($F$2:$F$801))</f>
        <v>1.2923648738483964E-2</v>
      </c>
      <c r="H3">
        <v>58.291400000000003</v>
      </c>
      <c r="I3">
        <f t="shared" ref="I3:I66" si="2">(H3-MIN($H$2:$H$801))/(MAX($H$2:$H$801)-MIN($H$2:$H$801))</f>
        <v>1.4902397440240094E-2</v>
      </c>
      <c r="J3">
        <v>94.180700000000002</v>
      </c>
      <c r="K3">
        <f t="shared" ref="K3:K66" si="3">(J3-MIN($J$2:$J$801))/(MAX($J$2:$J$801)-MIN($J$2:$J$801))</f>
        <v>2.2962640061752446E-2</v>
      </c>
      <c r="L3">
        <v>86.671899999999994</v>
      </c>
      <c r="M3">
        <f t="shared" ref="M3:M66" si="4">(L3-MIN($L$2:$L$801))/(MAX($L$2:$L$801)-MIN($L$2:$L$801))</f>
        <v>2.1605254858274463E-2</v>
      </c>
    </row>
    <row r="4" spans="1:13" x14ac:dyDescent="0.25">
      <c r="A4">
        <v>0</v>
      </c>
      <c r="B4">
        <v>52.959400000000002</v>
      </c>
      <c r="C4">
        <f>(B4-MIN($B$2:$B$801))/(MAX($B$2:$B$801)-MIN($B$2:$B$801))</f>
        <v>3.6411986330986579E-2</v>
      </c>
      <c r="D4">
        <v>4.4621000000000004</v>
      </c>
      <c r="E4">
        <f t="shared" si="0"/>
        <v>2.4399633029069664E-2</v>
      </c>
      <c r="F4">
        <v>19.741</v>
      </c>
      <c r="G4">
        <f t="shared" si="1"/>
        <v>1.4656561989742944E-2</v>
      </c>
      <c r="H4">
        <v>85.732500000000002</v>
      </c>
      <c r="I4">
        <f t="shared" si="2"/>
        <v>3.6767942952974947E-2</v>
      </c>
      <c r="J4">
        <v>101.2076</v>
      </c>
      <c r="K4">
        <f t="shared" si="3"/>
        <v>2.7033261452949243E-2</v>
      </c>
      <c r="L4">
        <v>79.248500000000007</v>
      </c>
      <c r="M4">
        <f t="shared" si="4"/>
        <v>1.8335832649836448E-2</v>
      </c>
    </row>
    <row r="5" spans="1:13" x14ac:dyDescent="0.25">
      <c r="A5">
        <v>0</v>
      </c>
      <c r="B5">
        <v>50.242600000000003</v>
      </c>
      <c r="C5">
        <f>(B5-MIN($B$2:$B$801))/(MAX($B$2:$B$801)-MIN($B$2:$B$801))</f>
        <v>3.2381950339834029E-2</v>
      </c>
      <c r="D5">
        <v>5.4416000000000002</v>
      </c>
      <c r="E5">
        <f t="shared" si="0"/>
        <v>3.8161042916772622E-2</v>
      </c>
      <c r="F5">
        <v>17.447299999999998</v>
      </c>
      <c r="G5">
        <f t="shared" si="1"/>
        <v>9.7615088808602896E-3</v>
      </c>
      <c r="H5">
        <v>49.490400000000001</v>
      </c>
      <c r="I5">
        <f t="shared" si="2"/>
        <v>7.8896076447297278E-3</v>
      </c>
      <c r="J5">
        <v>74.918000000000006</v>
      </c>
      <c r="K5">
        <f t="shared" si="3"/>
        <v>1.1803927304746283E-2</v>
      </c>
      <c r="L5">
        <v>103.0761</v>
      </c>
      <c r="M5">
        <f t="shared" si="4"/>
        <v>2.8830011141333298E-2</v>
      </c>
    </row>
    <row r="6" spans="1:13" x14ac:dyDescent="0.25">
      <c r="A6">
        <v>0</v>
      </c>
      <c r="B6">
        <v>46.2273</v>
      </c>
      <c r="C6">
        <f t="shared" ref="C6:C69" si="5">(B6-MIN($B$2:$B$801))/(MAX($B$2:$B$801)-MIN($B$2:$B$801))</f>
        <v>2.6425750577144524E-2</v>
      </c>
      <c r="D6">
        <v>3.5693999999999999</v>
      </c>
      <c r="E6">
        <f t="shared" si="0"/>
        <v>1.1857713063013066E-2</v>
      </c>
      <c r="F6">
        <v>16.601800000000001</v>
      </c>
      <c r="G6">
        <f t="shared" si="1"/>
        <v>7.9571022873387853E-3</v>
      </c>
      <c r="H6">
        <v>61.421599999999998</v>
      </c>
      <c r="I6">
        <f t="shared" si="2"/>
        <v>1.7396595215255037E-2</v>
      </c>
      <c r="J6">
        <v>104.6571</v>
      </c>
      <c r="K6">
        <f t="shared" si="3"/>
        <v>2.9031526475780559E-2</v>
      </c>
      <c r="L6">
        <v>99.806200000000004</v>
      </c>
      <c r="M6">
        <f t="shared" si="4"/>
        <v>2.738987809187194E-2</v>
      </c>
    </row>
    <row r="7" spans="1:13" x14ac:dyDescent="0.25">
      <c r="A7">
        <v>0</v>
      </c>
      <c r="B7">
        <v>43.874899999999997</v>
      </c>
      <c r="C7">
        <f t="shared" si="5"/>
        <v>2.2936256810364757E-2</v>
      </c>
      <c r="D7">
        <v>3.6897000000000002</v>
      </c>
      <c r="E7">
        <f t="shared" si="0"/>
        <v>1.3547858657184244E-2</v>
      </c>
      <c r="F7">
        <v>18.769400000000001</v>
      </c>
      <c r="G7">
        <f t="shared" si="1"/>
        <v>1.258304165116755E-2</v>
      </c>
      <c r="H7">
        <v>69.389799999999994</v>
      </c>
      <c r="I7">
        <f t="shared" si="2"/>
        <v>2.3745795493471791E-2</v>
      </c>
      <c r="J7">
        <v>88.136899999999997</v>
      </c>
      <c r="K7">
        <f t="shared" si="3"/>
        <v>1.9461519857378505E-2</v>
      </c>
      <c r="L7">
        <v>75.106800000000007</v>
      </c>
      <c r="M7">
        <f t="shared" si="4"/>
        <v>1.6511740460181067E-2</v>
      </c>
    </row>
    <row r="8" spans="1:13" x14ac:dyDescent="0.25">
      <c r="A8">
        <v>0</v>
      </c>
      <c r="B8">
        <v>47.851399999999998</v>
      </c>
      <c r="C8">
        <f t="shared" si="5"/>
        <v>2.8834901583192393E-2</v>
      </c>
      <c r="D8">
        <v>3.5857000000000001</v>
      </c>
      <c r="E8">
        <f t="shared" si="0"/>
        <v>1.2086718658898273E-2</v>
      </c>
      <c r="F8">
        <v>18.457799999999999</v>
      </c>
      <c r="G8">
        <f t="shared" si="1"/>
        <v>1.1918046861645014E-2</v>
      </c>
      <c r="H8">
        <v>60.783099999999997</v>
      </c>
      <c r="I8">
        <f t="shared" si="2"/>
        <v>1.6887827315648928E-2</v>
      </c>
      <c r="J8">
        <v>83.399699999999996</v>
      </c>
      <c r="K8">
        <f t="shared" si="3"/>
        <v>1.6717301545693765E-2</v>
      </c>
      <c r="L8">
        <v>94.999300000000005</v>
      </c>
      <c r="M8">
        <f t="shared" si="4"/>
        <v>2.5272817767257785E-2</v>
      </c>
    </row>
    <row r="9" spans="1:13" x14ac:dyDescent="0.25">
      <c r="A9">
        <v>0</v>
      </c>
      <c r="B9">
        <v>52.514400000000002</v>
      </c>
      <c r="C9">
        <f t="shared" si="5"/>
        <v>3.5751883998807958E-2</v>
      </c>
      <c r="D9">
        <v>3.7509999999999999</v>
      </c>
      <c r="E9">
        <f t="shared" si="0"/>
        <v>1.4409088290789336E-2</v>
      </c>
      <c r="F9">
        <v>19.0166</v>
      </c>
      <c r="G9">
        <f t="shared" si="1"/>
        <v>1.311059849317644E-2</v>
      </c>
      <c r="H9">
        <v>76.676500000000004</v>
      </c>
      <c r="I9">
        <f t="shared" si="2"/>
        <v>2.9551964724575695E-2</v>
      </c>
      <c r="J9">
        <v>100.73950000000001</v>
      </c>
      <c r="K9">
        <f t="shared" si="3"/>
        <v>2.6762095238371097E-2</v>
      </c>
      <c r="L9">
        <v>98.2898</v>
      </c>
      <c r="M9">
        <f t="shared" si="4"/>
        <v>2.6722023491974934E-2</v>
      </c>
    </row>
    <row r="10" spans="1:13" x14ac:dyDescent="0.25">
      <c r="A10">
        <v>0</v>
      </c>
      <c r="B10">
        <v>59.329300000000003</v>
      </c>
      <c r="C10">
        <f t="shared" si="5"/>
        <v>4.5860943287716061E-2</v>
      </c>
      <c r="D10">
        <v>3.9479000000000002</v>
      </c>
      <c r="E10">
        <f t="shared" si="0"/>
        <v>1.7175419691390373E-2</v>
      </c>
      <c r="F10">
        <v>21.383700000000001</v>
      </c>
      <c r="G10">
        <f t="shared" si="1"/>
        <v>1.816229671615073E-2</v>
      </c>
      <c r="H10">
        <v>84.280299999999997</v>
      </c>
      <c r="I10">
        <f t="shared" si="2"/>
        <v>3.5610804748107301E-2</v>
      </c>
      <c r="J10">
        <v>90.440899999999999</v>
      </c>
      <c r="K10">
        <f t="shared" si="3"/>
        <v>2.0796206801168431E-2</v>
      </c>
      <c r="L10">
        <v>118.6001</v>
      </c>
      <c r="M10">
        <f t="shared" si="4"/>
        <v>3.5667108746715179E-2</v>
      </c>
    </row>
    <row r="11" spans="1:13" x14ac:dyDescent="0.25">
      <c r="A11">
        <v>0</v>
      </c>
      <c r="B11">
        <v>62.525100000000002</v>
      </c>
      <c r="C11">
        <f t="shared" si="5"/>
        <v>5.0601516395977736E-2</v>
      </c>
      <c r="D11">
        <v>4.2037000000000004</v>
      </c>
      <c r="E11">
        <f t="shared" si="0"/>
        <v>2.0769262110251447E-2</v>
      </c>
      <c r="F11">
        <v>25.996300000000002</v>
      </c>
      <c r="G11">
        <f t="shared" si="1"/>
        <v>2.800618300033442E-2</v>
      </c>
      <c r="H11">
        <v>110.2002</v>
      </c>
      <c r="I11">
        <f t="shared" si="2"/>
        <v>5.6264231656486925E-2</v>
      </c>
      <c r="J11">
        <v>114.6849</v>
      </c>
      <c r="K11">
        <f t="shared" si="3"/>
        <v>3.4840542853791241E-2</v>
      </c>
      <c r="L11">
        <v>113.4725</v>
      </c>
      <c r="M11">
        <f t="shared" si="4"/>
        <v>3.3408805366055803E-2</v>
      </c>
    </row>
    <row r="12" spans="1:13" x14ac:dyDescent="0.25">
      <c r="A12">
        <v>0</v>
      </c>
      <c r="B12">
        <v>45.780700000000003</v>
      </c>
      <c r="C12">
        <f t="shared" si="5"/>
        <v>2.5763274843322116E-2</v>
      </c>
      <c r="D12">
        <v>3.7961</v>
      </c>
      <c r="E12">
        <f t="shared" si="0"/>
        <v>1.5042717270815274E-2</v>
      </c>
      <c r="F12">
        <v>19.165099999999999</v>
      </c>
      <c r="G12">
        <f t="shared" si="1"/>
        <v>1.3427516741713332E-2</v>
      </c>
      <c r="H12">
        <v>61.594200000000001</v>
      </c>
      <c r="I12">
        <f t="shared" si="2"/>
        <v>1.7534125895712384E-2</v>
      </c>
      <c r="J12">
        <v>79.973299999999995</v>
      </c>
      <c r="K12">
        <f t="shared" si="3"/>
        <v>1.4732418149772844E-2</v>
      </c>
      <c r="L12">
        <v>69.624799999999993</v>
      </c>
      <c r="M12">
        <f t="shared" si="4"/>
        <v>1.4097351831431806E-2</v>
      </c>
    </row>
    <row r="13" spans="1:13" x14ac:dyDescent="0.25">
      <c r="A13">
        <v>0</v>
      </c>
      <c r="B13">
        <v>61.746200000000002</v>
      </c>
      <c r="C13">
        <f t="shared" si="5"/>
        <v>4.9446114808261034E-2</v>
      </c>
      <c r="D13">
        <v>3.9024999999999999</v>
      </c>
      <c r="E13">
        <f t="shared" si="0"/>
        <v>1.6537575884446303E-2</v>
      </c>
      <c r="F13">
        <v>20.086300000000001</v>
      </c>
      <c r="G13">
        <f t="shared" si="1"/>
        <v>1.5393476947451967E-2</v>
      </c>
      <c r="H13">
        <v>80.701899999999995</v>
      </c>
      <c r="I13">
        <f t="shared" si="2"/>
        <v>3.2759473421638229E-2</v>
      </c>
      <c r="J13">
        <v>102.6416</v>
      </c>
      <c r="K13">
        <f t="shared" si="3"/>
        <v>2.7863965045568494E-2</v>
      </c>
      <c r="L13">
        <v>88.611999999999995</v>
      </c>
      <c r="M13">
        <f t="shared" si="4"/>
        <v>2.2459715890495627E-2</v>
      </c>
    </row>
    <row r="14" spans="1:13" x14ac:dyDescent="0.25">
      <c r="A14">
        <v>0</v>
      </c>
      <c r="B14">
        <v>58.929200000000002</v>
      </c>
      <c r="C14">
        <f t="shared" si="5"/>
        <v>4.5267444539166243E-2</v>
      </c>
      <c r="D14">
        <v>3.9594</v>
      </c>
      <c r="E14">
        <f t="shared" si="0"/>
        <v>1.7336988056585456E-2</v>
      </c>
      <c r="F14">
        <v>22.7119</v>
      </c>
      <c r="G14">
        <f t="shared" si="1"/>
        <v>2.0996847677138625E-2</v>
      </c>
      <c r="H14">
        <v>98.520300000000006</v>
      </c>
      <c r="I14">
        <f t="shared" si="2"/>
        <v>4.6957484294530165E-2</v>
      </c>
      <c r="J14">
        <v>96.098799999999997</v>
      </c>
      <c r="K14">
        <f t="shared" si="3"/>
        <v>2.4073778528281721E-2</v>
      </c>
      <c r="L14">
        <v>102.4575</v>
      </c>
      <c r="M14">
        <f t="shared" si="4"/>
        <v>2.855756663098228E-2</v>
      </c>
    </row>
    <row r="15" spans="1:13" x14ac:dyDescent="0.25">
      <c r="A15">
        <v>0</v>
      </c>
      <c r="B15">
        <v>69.704700000000003</v>
      </c>
      <c r="C15">
        <f t="shared" si="5"/>
        <v>6.1251562922066835E-2</v>
      </c>
      <c r="D15">
        <v>4.5941000000000001</v>
      </c>
      <c r="E15">
        <f t="shared" si="0"/>
        <v>2.6254156873048006E-2</v>
      </c>
      <c r="F15">
        <v>28.928599999999999</v>
      </c>
      <c r="G15">
        <f t="shared" si="1"/>
        <v>3.4264091284406703E-2</v>
      </c>
      <c r="H15">
        <v>123.7415</v>
      </c>
      <c r="I15">
        <f t="shared" si="2"/>
        <v>6.7054174896794216E-2</v>
      </c>
      <c r="J15">
        <v>151.4503</v>
      </c>
      <c r="K15">
        <f t="shared" si="3"/>
        <v>5.6138415841297383E-2</v>
      </c>
      <c r="L15">
        <v>106.852</v>
      </c>
      <c r="M15">
        <f t="shared" si="4"/>
        <v>3.0492997282029092E-2</v>
      </c>
    </row>
    <row r="16" spans="1:13" x14ac:dyDescent="0.25">
      <c r="A16">
        <v>0</v>
      </c>
      <c r="B16">
        <v>55.906700000000001</v>
      </c>
      <c r="C16">
        <f t="shared" si="5"/>
        <v>4.0783940496447388E-2</v>
      </c>
      <c r="D16">
        <v>3.8839999999999999</v>
      </c>
      <c r="E16">
        <f t="shared" si="0"/>
        <v>1.6277661557828126E-2</v>
      </c>
      <c r="F16">
        <v>21.9527</v>
      </c>
      <c r="G16">
        <f t="shared" si="1"/>
        <v>1.9376616469803879E-2</v>
      </c>
      <c r="H16">
        <v>66.215699999999998</v>
      </c>
      <c r="I16">
        <f t="shared" si="2"/>
        <v>2.1216617435304602E-2</v>
      </c>
      <c r="J16">
        <v>100.2144</v>
      </c>
      <c r="K16">
        <f t="shared" si="3"/>
        <v>2.6457909424923137E-2</v>
      </c>
      <c r="L16">
        <v>111.3411</v>
      </c>
      <c r="M16">
        <f t="shared" si="4"/>
        <v>3.2470091771871899E-2</v>
      </c>
    </row>
    <row r="17" spans="1:13" x14ac:dyDescent="0.25">
      <c r="A17">
        <v>0</v>
      </c>
      <c r="B17">
        <v>73.762200000000007</v>
      </c>
      <c r="C17">
        <f t="shared" si="5"/>
        <v>6.7270361153111261E-2</v>
      </c>
      <c r="D17">
        <v>4.1119000000000003</v>
      </c>
      <c r="E17">
        <f t="shared" si="0"/>
        <v>1.9479525073302868E-2</v>
      </c>
      <c r="F17">
        <v>25.020900000000001</v>
      </c>
      <c r="G17">
        <f t="shared" si="1"/>
        <v>2.592455296920387E-2</v>
      </c>
      <c r="H17">
        <v>104.9872</v>
      </c>
      <c r="I17">
        <f t="shared" si="2"/>
        <v>5.2110422634330862E-2</v>
      </c>
      <c r="J17">
        <v>156.47800000000001</v>
      </c>
      <c r="K17">
        <f t="shared" si="3"/>
        <v>5.9050918248976472E-2</v>
      </c>
      <c r="L17">
        <v>90.722099999999998</v>
      </c>
      <c r="M17">
        <f t="shared" si="4"/>
        <v>2.3389048514633498E-2</v>
      </c>
    </row>
    <row r="18" spans="1:13" x14ac:dyDescent="0.25">
      <c r="A18">
        <v>0</v>
      </c>
      <c r="B18">
        <v>61.982900000000001</v>
      </c>
      <c r="C18">
        <f t="shared" si="5"/>
        <v>4.9797229913938972E-2</v>
      </c>
      <c r="D18">
        <v>3.6179000000000001</v>
      </c>
      <c r="E18">
        <f t="shared" si="0"/>
        <v>1.2539110081444507E-2</v>
      </c>
      <c r="F18">
        <v>21.420500000000001</v>
      </c>
      <c r="G18">
        <f t="shared" si="1"/>
        <v>1.8240832686158524E-2</v>
      </c>
      <c r="H18">
        <v>109.3954</v>
      </c>
      <c r="I18">
        <f t="shared" si="2"/>
        <v>5.5622953025941897E-2</v>
      </c>
      <c r="J18">
        <v>121.2731</v>
      </c>
      <c r="K18">
        <f t="shared" si="3"/>
        <v>3.8657029191932216E-2</v>
      </c>
      <c r="L18">
        <v>60.728000000000002</v>
      </c>
      <c r="M18">
        <f t="shared" si="4"/>
        <v>1.0179013131640423E-2</v>
      </c>
    </row>
    <row r="19" spans="1:13" x14ac:dyDescent="0.25">
      <c r="A19">
        <v>0</v>
      </c>
      <c r="B19">
        <v>62.138300000000001</v>
      </c>
      <c r="C19">
        <f t="shared" si="5"/>
        <v>5.0027746548591906E-2</v>
      </c>
      <c r="D19">
        <v>3.9958999999999998</v>
      </c>
      <c r="E19">
        <f t="shared" si="0"/>
        <v>1.7849791998291585E-2</v>
      </c>
      <c r="F19">
        <v>25.536100000000001</v>
      </c>
      <c r="G19">
        <f t="shared" si="1"/>
        <v>2.7024056549313013E-2</v>
      </c>
      <c r="H19">
        <v>109.4174</v>
      </c>
      <c r="I19">
        <f t="shared" si="2"/>
        <v>5.5640483008387219E-2</v>
      </c>
      <c r="J19">
        <v>150.62209999999999</v>
      </c>
      <c r="K19">
        <f t="shared" si="3"/>
        <v>5.5658646862631223E-2</v>
      </c>
      <c r="L19">
        <v>72.269400000000005</v>
      </c>
      <c r="M19">
        <f t="shared" si="4"/>
        <v>1.5262089548978378E-2</v>
      </c>
    </row>
    <row r="20" spans="1:13" x14ac:dyDescent="0.25">
      <c r="A20">
        <v>0</v>
      </c>
      <c r="B20">
        <v>43.935899999999997</v>
      </c>
      <c r="C20">
        <f t="shared" si="5"/>
        <v>2.3026742748034186E-2</v>
      </c>
      <c r="D20">
        <v>3.4477000000000002</v>
      </c>
      <c r="E20">
        <f t="shared" si="0"/>
        <v>1.0147898276557274E-2</v>
      </c>
      <c r="F20">
        <v>20.005299999999998</v>
      </c>
      <c r="G20">
        <f t="shared" si="1"/>
        <v>1.5220612448250018E-2</v>
      </c>
      <c r="H20">
        <v>67.669899999999998</v>
      </c>
      <c r="I20">
        <f t="shared" si="2"/>
        <v>2.2375349274940004E-2</v>
      </c>
      <c r="J20">
        <v>113.467</v>
      </c>
      <c r="K20">
        <f t="shared" si="3"/>
        <v>3.4135024091273121E-2</v>
      </c>
      <c r="L20">
        <v>53.885899999999999</v>
      </c>
      <c r="M20">
        <f t="shared" si="4"/>
        <v>7.1656077254446393E-3</v>
      </c>
    </row>
    <row r="21" spans="1:13" x14ac:dyDescent="0.25">
      <c r="A21">
        <v>0</v>
      </c>
      <c r="B21">
        <v>55.672499999999999</v>
      </c>
      <c r="C21">
        <f t="shared" si="5"/>
        <v>4.0436533830837867E-2</v>
      </c>
      <c r="D21">
        <v>3.5106000000000002</v>
      </c>
      <c r="E21">
        <f t="shared" si="0"/>
        <v>1.1031606987059078E-2</v>
      </c>
      <c r="F21">
        <v>21.856100000000001</v>
      </c>
      <c r="G21">
        <f t="shared" si="1"/>
        <v>1.9170459548533417E-2</v>
      </c>
      <c r="H21">
        <v>83.086299999999994</v>
      </c>
      <c r="I21">
        <f t="shared" si="2"/>
        <v>3.4659404791756949E-2</v>
      </c>
      <c r="J21">
        <v>125.50830000000001</v>
      </c>
      <c r="K21">
        <f t="shared" si="3"/>
        <v>4.1110443317079394E-2</v>
      </c>
      <c r="L21">
        <v>67.4572</v>
      </c>
      <c r="M21">
        <f t="shared" si="4"/>
        <v>1.3142694992380936E-2</v>
      </c>
    </row>
    <row r="22" spans="1:13" x14ac:dyDescent="0.25">
      <c r="A22">
        <v>0</v>
      </c>
      <c r="B22">
        <v>52.057099999999998</v>
      </c>
      <c r="C22">
        <f t="shared" si="5"/>
        <v>3.5073536141492709E-2</v>
      </c>
      <c r="D22">
        <v>5.8578000000000001</v>
      </c>
      <c r="E22">
        <f t="shared" si="0"/>
        <v>4.4008412794528592E-2</v>
      </c>
      <c r="F22">
        <v>23.6511</v>
      </c>
      <c r="G22">
        <f t="shared" si="1"/>
        <v>2.3001222216033245E-2</v>
      </c>
      <c r="H22">
        <v>89.415199999999999</v>
      </c>
      <c r="I22">
        <f t="shared" si="2"/>
        <v>3.9702382332582491E-2</v>
      </c>
      <c r="J22">
        <v>103.2937</v>
      </c>
      <c r="K22">
        <f t="shared" si="3"/>
        <v>2.8241720842463205E-2</v>
      </c>
      <c r="L22">
        <v>83.026200000000003</v>
      </c>
      <c r="M22">
        <f t="shared" si="4"/>
        <v>1.9999611548564295E-2</v>
      </c>
    </row>
    <row r="23" spans="1:13" x14ac:dyDescent="0.25">
      <c r="A23">
        <v>0</v>
      </c>
      <c r="B23">
        <v>51.338500000000003</v>
      </c>
      <c r="C23">
        <f t="shared" si="5"/>
        <v>3.4007582128226285E-2</v>
      </c>
      <c r="D23">
        <v>5.5025000000000004</v>
      </c>
      <c r="E23">
        <f t="shared" si="0"/>
        <v>3.9016652781153544E-2</v>
      </c>
      <c r="F23">
        <v>23.972999999999999</v>
      </c>
      <c r="G23">
        <f t="shared" si="1"/>
        <v>2.3688198540639478E-2</v>
      </c>
      <c r="H23">
        <v>82.242500000000007</v>
      </c>
      <c r="I23">
        <f t="shared" si="2"/>
        <v>3.39870502832407E-2</v>
      </c>
      <c r="J23">
        <v>107.8069</v>
      </c>
      <c r="K23">
        <f t="shared" si="3"/>
        <v>3.0856177923501701E-2</v>
      </c>
      <c r="L23">
        <v>109.2162</v>
      </c>
      <c r="M23">
        <f t="shared" si="4"/>
        <v>3.1534240915025984E-2</v>
      </c>
    </row>
    <row r="24" spans="1:13" x14ac:dyDescent="0.25">
      <c r="A24">
        <v>0</v>
      </c>
      <c r="B24">
        <v>45.362000000000002</v>
      </c>
      <c r="C24">
        <f t="shared" si="5"/>
        <v>2.5142185300663263E-2</v>
      </c>
      <c r="D24">
        <v>6.0677000000000003</v>
      </c>
      <c r="E24">
        <f t="shared" si="0"/>
        <v>4.6957386694915372E-2</v>
      </c>
      <c r="F24">
        <v>23.857199999999999</v>
      </c>
      <c r="G24">
        <f t="shared" si="1"/>
        <v>2.3441066330669294E-2</v>
      </c>
      <c r="H24">
        <v>75.630600000000001</v>
      </c>
      <c r="I24">
        <f t="shared" si="2"/>
        <v>2.8718573422777682E-2</v>
      </c>
      <c r="J24">
        <v>86.827100000000002</v>
      </c>
      <c r="K24">
        <f t="shared" si="3"/>
        <v>1.8702764232822931E-2</v>
      </c>
      <c r="L24">
        <v>67.874300000000005</v>
      </c>
      <c r="M24">
        <f t="shared" si="4"/>
        <v>1.3326394645254216E-2</v>
      </c>
    </row>
    <row r="25" spans="1:13" x14ac:dyDescent="0.25">
      <c r="A25">
        <v>0</v>
      </c>
      <c r="B25">
        <v>57.9452</v>
      </c>
      <c r="C25">
        <f t="shared" si="5"/>
        <v>4.3807802528236427E-2</v>
      </c>
      <c r="D25">
        <v>5.8242000000000003</v>
      </c>
      <c r="E25">
        <f t="shared" si="0"/>
        <v>4.3536352179697743E-2</v>
      </c>
      <c r="F25">
        <v>23.279699999999998</v>
      </c>
      <c r="G25">
        <f t="shared" si="1"/>
        <v>2.2208606475248038E-2</v>
      </c>
      <c r="H25">
        <v>77.183400000000006</v>
      </c>
      <c r="I25">
        <f t="shared" si="2"/>
        <v>2.9955871456463456E-2</v>
      </c>
      <c r="J25">
        <v>126.2347</v>
      </c>
      <c r="K25">
        <f t="shared" si="3"/>
        <v>4.1531240450746493E-2</v>
      </c>
      <c r="L25">
        <v>90.857100000000003</v>
      </c>
      <c r="M25">
        <f t="shared" si="4"/>
        <v>2.3448505367037943E-2</v>
      </c>
    </row>
    <row r="26" spans="1:13" x14ac:dyDescent="0.25">
      <c r="A26">
        <v>0</v>
      </c>
      <c r="B26">
        <v>86.857200000000006</v>
      </c>
      <c r="C26">
        <f t="shared" si="5"/>
        <v>8.6695170231491217E-2</v>
      </c>
      <c r="D26">
        <v>4.1224999999999996</v>
      </c>
      <c r="E26">
        <f t="shared" si="0"/>
        <v>1.9628448957743544E-2</v>
      </c>
      <c r="F26">
        <v>20.044799999999999</v>
      </c>
      <c r="G26">
        <f t="shared" si="1"/>
        <v>1.5304910568231214E-2</v>
      </c>
      <c r="H26">
        <v>97.917599999999993</v>
      </c>
      <c r="I26">
        <f t="shared" si="2"/>
        <v>4.6477242457266879E-2</v>
      </c>
      <c r="J26">
        <v>135.00450000000001</v>
      </c>
      <c r="K26">
        <f t="shared" si="3"/>
        <v>4.6611508488788547E-2</v>
      </c>
      <c r="L26">
        <v>164.46539999999999</v>
      </c>
      <c r="M26">
        <f t="shared" si="4"/>
        <v>5.5867155951051774E-2</v>
      </c>
    </row>
    <row r="27" spans="1:13" x14ac:dyDescent="0.25">
      <c r="A27">
        <v>0</v>
      </c>
      <c r="B27">
        <v>84.040999999999997</v>
      </c>
      <c r="C27">
        <f t="shared" si="5"/>
        <v>8.2517686663218293E-2</v>
      </c>
      <c r="D27">
        <v>4.1128999999999998</v>
      </c>
      <c r="E27">
        <f t="shared" si="0"/>
        <v>1.9493574496363301E-2</v>
      </c>
      <c r="F27">
        <v>20.7761</v>
      </c>
      <c r="G27">
        <f t="shared" si="1"/>
        <v>1.6865599559174185E-2</v>
      </c>
      <c r="H27">
        <v>94.431399999999996</v>
      </c>
      <c r="I27">
        <f t="shared" si="2"/>
        <v>4.3699377693591362E-2</v>
      </c>
      <c r="J27">
        <v>115.14319999999999</v>
      </c>
      <c r="K27">
        <f t="shared" si="3"/>
        <v>3.5106032014528624E-2</v>
      </c>
      <c r="L27">
        <v>144.0847</v>
      </c>
      <c r="M27">
        <f t="shared" si="4"/>
        <v>4.6891065048835438E-2</v>
      </c>
    </row>
    <row r="28" spans="1:13" x14ac:dyDescent="0.25">
      <c r="A28">
        <v>0</v>
      </c>
      <c r="B28">
        <v>77.172200000000004</v>
      </c>
      <c r="C28">
        <f t="shared" si="5"/>
        <v>7.232867340643509E-2</v>
      </c>
      <c r="D28">
        <v>4.6151</v>
      </c>
      <c r="E28">
        <f t="shared" si="0"/>
        <v>2.654919475731729E-2</v>
      </c>
      <c r="F28">
        <v>22.7958</v>
      </c>
      <c r="G28">
        <f t="shared" si="1"/>
        <v>2.1175901152237921E-2</v>
      </c>
      <c r="H28">
        <v>93.275400000000005</v>
      </c>
      <c r="I28">
        <f t="shared" si="2"/>
        <v>4.2778256797828387E-2</v>
      </c>
      <c r="J28">
        <v>102.45140000000001</v>
      </c>
      <c r="K28">
        <f t="shared" si="3"/>
        <v>2.7753783857760842E-2</v>
      </c>
      <c r="L28">
        <v>108.60339999999999</v>
      </c>
      <c r="M28">
        <f t="shared" si="4"/>
        <v>3.1264350847222712E-2</v>
      </c>
    </row>
    <row r="29" spans="1:13" x14ac:dyDescent="0.25">
      <c r="A29">
        <v>0</v>
      </c>
      <c r="B29">
        <v>92.636600000000001</v>
      </c>
      <c r="C29">
        <f t="shared" si="5"/>
        <v>9.5268193644060056E-2</v>
      </c>
      <c r="D29">
        <v>4.0579000000000001</v>
      </c>
      <c r="E29">
        <f t="shared" si="0"/>
        <v>1.8720856228038995E-2</v>
      </c>
      <c r="F29">
        <v>20.724299999999999</v>
      </c>
      <c r="G29">
        <f t="shared" si="1"/>
        <v>1.6755051644869731E-2</v>
      </c>
      <c r="H29">
        <v>105.98779999999999</v>
      </c>
      <c r="I29">
        <f t="shared" si="2"/>
        <v>5.2907718108639194E-2</v>
      </c>
      <c r="J29">
        <v>159.5017</v>
      </c>
      <c r="K29">
        <f t="shared" si="3"/>
        <v>6.0802521075338269E-2</v>
      </c>
      <c r="L29">
        <v>166.45150000000001</v>
      </c>
      <c r="M29">
        <f t="shared" si="4"/>
        <v>5.6741876355203356E-2</v>
      </c>
    </row>
    <row r="30" spans="1:13" x14ac:dyDescent="0.25">
      <c r="A30">
        <v>0</v>
      </c>
      <c r="B30">
        <v>51.5167</v>
      </c>
      <c r="C30">
        <f t="shared" si="5"/>
        <v>3.4271919736303204E-2</v>
      </c>
      <c r="D30">
        <v>3.927</v>
      </c>
      <c r="E30">
        <f t="shared" si="0"/>
        <v>1.6881786749427134E-2</v>
      </c>
      <c r="F30">
        <v>21.280999999999999</v>
      </c>
      <c r="G30">
        <f t="shared" si="1"/>
        <v>1.794312160419962E-2</v>
      </c>
      <c r="H30">
        <v>71.069800000000001</v>
      </c>
      <c r="I30">
        <f t="shared" si="2"/>
        <v>2.5084448698386854E-2</v>
      </c>
      <c r="J30">
        <v>85.3369</v>
      </c>
      <c r="K30">
        <f t="shared" si="3"/>
        <v>1.783950447430047E-2</v>
      </c>
      <c r="L30">
        <v>84.167900000000003</v>
      </c>
      <c r="M30">
        <f t="shared" si="4"/>
        <v>2.0502440351454303E-2</v>
      </c>
    </row>
    <row r="31" spans="1:13" x14ac:dyDescent="0.25">
      <c r="A31">
        <v>0</v>
      </c>
      <c r="B31">
        <v>48.311700000000002</v>
      </c>
      <c r="C31">
        <f t="shared" si="5"/>
        <v>2.951769956858975E-2</v>
      </c>
      <c r="D31">
        <v>3.9476</v>
      </c>
      <c r="E31">
        <f t="shared" si="0"/>
        <v>1.7171204864472239E-2</v>
      </c>
      <c r="F31">
        <v>21.395499999999998</v>
      </c>
      <c r="G31">
        <f t="shared" si="1"/>
        <v>1.8187479445664095E-2</v>
      </c>
      <c r="H31">
        <v>64.570300000000003</v>
      </c>
      <c r="I31">
        <f t="shared" si="2"/>
        <v>1.990553411187173E-2</v>
      </c>
      <c r="J31">
        <v>96.476900000000001</v>
      </c>
      <c r="K31">
        <f t="shared" si="3"/>
        <v>2.4292808534118082E-2</v>
      </c>
      <c r="L31">
        <v>99.608800000000002</v>
      </c>
      <c r="M31">
        <f t="shared" si="4"/>
        <v>2.7302938961022778E-2</v>
      </c>
    </row>
    <row r="32" spans="1:13" x14ac:dyDescent="0.25">
      <c r="A32">
        <v>0</v>
      </c>
      <c r="B32">
        <v>41.018999999999998</v>
      </c>
      <c r="C32">
        <f t="shared" si="5"/>
        <v>1.8699883213805359E-2</v>
      </c>
      <c r="D32">
        <v>4.0591999999999997</v>
      </c>
      <c r="E32">
        <f t="shared" si="0"/>
        <v>1.8739120478017565E-2</v>
      </c>
      <c r="F32">
        <v>21.038499999999999</v>
      </c>
      <c r="G32">
        <f t="shared" si="1"/>
        <v>1.7425595171403685E-2</v>
      </c>
      <c r="H32">
        <v>54.910499999999999</v>
      </c>
      <c r="I32">
        <f t="shared" si="2"/>
        <v>1.2208437547086927E-2</v>
      </c>
      <c r="J32">
        <v>73.409899999999993</v>
      </c>
      <c r="K32">
        <f t="shared" si="3"/>
        <v>1.0930298233596281E-2</v>
      </c>
      <c r="L32">
        <v>84.613600000000005</v>
      </c>
      <c r="M32">
        <f t="shared" si="4"/>
        <v>2.0698736048614746E-2</v>
      </c>
    </row>
    <row r="33" spans="1:13" x14ac:dyDescent="0.25">
      <c r="A33">
        <v>0</v>
      </c>
      <c r="B33">
        <v>59.341999999999999</v>
      </c>
      <c r="C33">
        <f t="shared" si="5"/>
        <v>4.5879782163263619E-2</v>
      </c>
      <c r="D33">
        <v>3.6892</v>
      </c>
      <c r="E33">
        <f t="shared" si="0"/>
        <v>1.3540833945654021E-2</v>
      </c>
      <c r="F33">
        <v>22.6709</v>
      </c>
      <c r="G33">
        <f t="shared" si="1"/>
        <v>2.0909348362727766E-2</v>
      </c>
      <c r="H33">
        <v>87.732500000000002</v>
      </c>
      <c r="I33">
        <f t="shared" si="2"/>
        <v>3.8361577720730969E-2</v>
      </c>
      <c r="J33">
        <v>124.6592</v>
      </c>
      <c r="K33">
        <f t="shared" si="3"/>
        <v>4.0618567152160973E-2</v>
      </c>
      <c r="L33">
        <v>97.423199999999994</v>
      </c>
      <c r="M33">
        <f t="shared" si="4"/>
        <v>2.6340354541651307E-2</v>
      </c>
    </row>
    <row r="34" spans="1:13" x14ac:dyDescent="0.25">
      <c r="A34">
        <v>0</v>
      </c>
      <c r="B34">
        <v>63.213700000000003</v>
      </c>
      <c r="C34">
        <f t="shared" si="5"/>
        <v>5.1622969128423131E-2</v>
      </c>
      <c r="D34">
        <v>3.7726000000000002</v>
      </c>
      <c r="E34">
        <f t="shared" si="0"/>
        <v>1.4712555828894887E-2</v>
      </c>
      <c r="F34">
        <v>20.843900000000001</v>
      </c>
      <c r="G34">
        <f t="shared" si="1"/>
        <v>1.7010293547395073E-2</v>
      </c>
      <c r="H34">
        <v>96.716700000000003</v>
      </c>
      <c r="I34">
        <f t="shared" si="2"/>
        <v>4.5520344460967782E-2</v>
      </c>
      <c r="J34">
        <v>122.59699999999999</v>
      </c>
      <c r="K34">
        <f t="shared" si="3"/>
        <v>3.9423952822523999E-2</v>
      </c>
      <c r="L34">
        <v>86.120900000000006</v>
      </c>
      <c r="M34">
        <f t="shared" si="4"/>
        <v>2.1362582816238561E-2</v>
      </c>
    </row>
    <row r="35" spans="1:13" x14ac:dyDescent="0.25">
      <c r="A35">
        <v>0</v>
      </c>
      <c r="B35">
        <v>57.610100000000003</v>
      </c>
      <c r="C35">
        <f t="shared" si="5"/>
        <v>4.3310723221465515E-2</v>
      </c>
      <c r="D35">
        <v>3.6795</v>
      </c>
      <c r="E35">
        <f t="shared" si="0"/>
        <v>1.3404554541967734E-2</v>
      </c>
      <c r="F35">
        <v>18.722899999999999</v>
      </c>
      <c r="G35">
        <f t="shared" si="1"/>
        <v>1.2483804623847914E-2</v>
      </c>
      <c r="H35">
        <v>72.527799999999999</v>
      </c>
      <c r="I35">
        <f t="shared" si="2"/>
        <v>2.6246208444080991E-2</v>
      </c>
      <c r="J35">
        <v>87.3185</v>
      </c>
      <c r="K35">
        <f t="shared" si="3"/>
        <v>1.8987427932553126E-2</v>
      </c>
      <c r="L35">
        <v>73.049499999999995</v>
      </c>
      <c r="M35">
        <f t="shared" si="4"/>
        <v>1.5605662071650263E-2</v>
      </c>
    </row>
    <row r="36" spans="1:13" x14ac:dyDescent="0.25">
      <c r="A36">
        <v>0</v>
      </c>
      <c r="B36">
        <v>64.901799999999994</v>
      </c>
      <c r="C36">
        <f t="shared" si="5"/>
        <v>5.4127056200222519E-2</v>
      </c>
      <c r="D36">
        <v>3.7831999999999999</v>
      </c>
      <c r="E36">
        <f t="shared" si="0"/>
        <v>1.486147971333557E-2</v>
      </c>
      <c r="F36">
        <v>17.944199999999999</v>
      </c>
      <c r="G36">
        <f t="shared" si="1"/>
        <v>1.0821957888927512E-2</v>
      </c>
      <c r="H36">
        <v>62.809899999999999</v>
      </c>
      <c r="I36">
        <f t="shared" si="2"/>
        <v>1.8502816789292879E-2</v>
      </c>
      <c r="J36">
        <v>104.4302</v>
      </c>
      <c r="K36">
        <f t="shared" si="3"/>
        <v>2.8900085300630415E-2</v>
      </c>
      <c r="L36">
        <v>99.799199999999999</v>
      </c>
      <c r="M36">
        <f t="shared" si="4"/>
        <v>2.7386795143969484E-2</v>
      </c>
    </row>
    <row r="37" spans="1:13" x14ac:dyDescent="0.25">
      <c r="A37">
        <v>0</v>
      </c>
      <c r="B37">
        <v>67.837999999999994</v>
      </c>
      <c r="C37">
        <f t="shared" si="5"/>
        <v>5.8482544891779543E-2</v>
      </c>
      <c r="D37">
        <v>3.7595000000000001</v>
      </c>
      <c r="E37">
        <f t="shared" si="0"/>
        <v>1.4528508386803096E-2</v>
      </c>
      <c r="F37">
        <v>19.759399999999999</v>
      </c>
      <c r="G37">
        <f t="shared" si="1"/>
        <v>1.4695829974746841E-2</v>
      </c>
      <c r="H37">
        <v>90.050899999999999</v>
      </c>
      <c r="I37">
        <f t="shared" si="2"/>
        <v>4.0208919143513745E-2</v>
      </c>
      <c r="J37">
        <v>109.187</v>
      </c>
      <c r="K37">
        <f t="shared" si="3"/>
        <v>3.1655657719996698E-2</v>
      </c>
      <c r="L37">
        <v>107.50709999999999</v>
      </c>
      <c r="M37">
        <f t="shared" si="4"/>
        <v>3.078151716358575E-2</v>
      </c>
    </row>
    <row r="38" spans="1:13" x14ac:dyDescent="0.25">
      <c r="A38">
        <v>0</v>
      </c>
      <c r="B38">
        <v>84.329499999999996</v>
      </c>
      <c r="C38">
        <f t="shared" si="5"/>
        <v>8.2945640647113877E-2</v>
      </c>
      <c r="D38">
        <v>5.3947000000000003</v>
      </c>
      <c r="E38">
        <f t="shared" si="0"/>
        <v>3.7502124975237895E-2</v>
      </c>
      <c r="F38">
        <v>35.409599999999998</v>
      </c>
      <c r="G38">
        <f t="shared" si="1"/>
        <v>4.8095385350181853E-2</v>
      </c>
      <c r="H38">
        <v>147.2867</v>
      </c>
      <c r="I38">
        <f t="shared" si="2"/>
        <v>8.5815399563678729E-2</v>
      </c>
      <c r="J38">
        <v>208.6156</v>
      </c>
      <c r="K38">
        <f t="shared" si="3"/>
        <v>8.9253771547822658E-2</v>
      </c>
      <c r="L38">
        <v>109.67359999999999</v>
      </c>
      <c r="M38">
        <f t="shared" si="4"/>
        <v>3.1735689539394811E-2</v>
      </c>
    </row>
    <row r="39" spans="1:13" x14ac:dyDescent="0.25">
      <c r="A39">
        <v>0</v>
      </c>
      <c r="B39">
        <v>98.953699999999998</v>
      </c>
      <c r="C39">
        <f t="shared" si="5"/>
        <v>0.10463882834654452</v>
      </c>
      <c r="D39">
        <v>4.9187000000000003</v>
      </c>
      <c r="E39">
        <f t="shared" si="0"/>
        <v>3.0814599598467492E-2</v>
      </c>
      <c r="F39">
        <v>35.3384</v>
      </c>
      <c r="G39">
        <f t="shared" si="1"/>
        <v>4.7943435321253731E-2</v>
      </c>
      <c r="H39">
        <v>166.39279999999999</v>
      </c>
      <c r="I39">
        <f t="shared" si="2"/>
        <v>0.10103947218179038</v>
      </c>
      <c r="J39">
        <v>256.57909999999998</v>
      </c>
      <c r="K39">
        <f t="shared" si="3"/>
        <v>0.11703860541434528</v>
      </c>
      <c r="L39">
        <v>126.8232</v>
      </c>
      <c r="M39">
        <f t="shared" si="4"/>
        <v>3.9288735731951956E-2</v>
      </c>
    </row>
    <row r="40" spans="1:13" x14ac:dyDescent="0.25">
      <c r="A40">
        <v>0</v>
      </c>
      <c r="B40">
        <v>84.653099999999995</v>
      </c>
      <c r="C40">
        <f t="shared" si="5"/>
        <v>8.3425661129570061E-2</v>
      </c>
      <c r="D40">
        <v>4.8941999999999997</v>
      </c>
      <c r="E40">
        <f t="shared" si="0"/>
        <v>3.0470388733486654E-2</v>
      </c>
      <c r="F40">
        <v>29.652699999999999</v>
      </c>
      <c r="G40">
        <f t="shared" si="1"/>
        <v>3.5809414542087276E-2</v>
      </c>
      <c r="H40">
        <v>150.9117</v>
      </c>
      <c r="I40">
        <f t="shared" si="2"/>
        <v>8.870386258023652E-2</v>
      </c>
      <c r="J40">
        <v>176.31960000000001</v>
      </c>
      <c r="K40">
        <f t="shared" si="3"/>
        <v>7.0544982686434027E-2</v>
      </c>
      <c r="L40">
        <v>108.4092</v>
      </c>
      <c r="M40">
        <f t="shared" si="4"/>
        <v>3.11788210639861E-2</v>
      </c>
    </row>
    <row r="41" spans="1:13" x14ac:dyDescent="0.25">
      <c r="A41">
        <v>0</v>
      </c>
      <c r="B41">
        <v>96.919499999999999</v>
      </c>
      <c r="C41">
        <f t="shared" si="5"/>
        <v>0.10162134483167315</v>
      </c>
      <c r="D41">
        <v>5.298</v>
      </c>
      <c r="E41">
        <f t="shared" si="0"/>
        <v>3.6143545765293147E-2</v>
      </c>
      <c r="F41">
        <v>38.5672</v>
      </c>
      <c r="G41">
        <f t="shared" si="1"/>
        <v>5.4834113037589914E-2</v>
      </c>
      <c r="H41">
        <v>198.65860000000001</v>
      </c>
      <c r="I41">
        <f t="shared" si="2"/>
        <v>0.12674942252652147</v>
      </c>
      <c r="J41">
        <v>206.3913</v>
      </c>
      <c r="K41">
        <f t="shared" si="3"/>
        <v>8.7965254113329644E-2</v>
      </c>
      <c r="L41">
        <v>107.4222</v>
      </c>
      <c r="M41">
        <f t="shared" si="4"/>
        <v>3.0744125409740294E-2</v>
      </c>
    </row>
    <row r="42" spans="1:13" x14ac:dyDescent="0.25">
      <c r="A42">
        <v>0</v>
      </c>
      <c r="B42">
        <v>97.673400000000001</v>
      </c>
      <c r="C42">
        <f t="shared" si="5"/>
        <v>0.10273966201870566</v>
      </c>
      <c r="D42">
        <v>5.3358999999999996</v>
      </c>
      <c r="E42">
        <f t="shared" si="0"/>
        <v>3.6676018899283895E-2</v>
      </c>
      <c r="F42">
        <v>37.138599999999997</v>
      </c>
      <c r="G42">
        <f t="shared" si="1"/>
        <v>5.1785295462776396E-2</v>
      </c>
      <c r="H42">
        <v>172.7766</v>
      </c>
      <c r="I42">
        <f t="shared" si="2"/>
        <v>0.10612619499699082</v>
      </c>
      <c r="J42">
        <v>252.70859999999999</v>
      </c>
      <c r="K42">
        <f t="shared" si="3"/>
        <v>0.11479645879284402</v>
      </c>
      <c r="L42">
        <v>131.4496</v>
      </c>
      <c r="M42">
        <f t="shared" si="4"/>
        <v>4.1326300042795729E-2</v>
      </c>
    </row>
    <row r="43" spans="1:13" x14ac:dyDescent="0.25">
      <c r="A43">
        <v>0</v>
      </c>
      <c r="B43">
        <v>111.9221</v>
      </c>
      <c r="C43">
        <f t="shared" si="5"/>
        <v>0.12387584201985972</v>
      </c>
      <c r="D43">
        <v>4.8220999999999998</v>
      </c>
      <c r="E43">
        <f t="shared" si="0"/>
        <v>2.9457425330828787E-2</v>
      </c>
      <c r="F43">
        <v>37.994799999999998</v>
      </c>
      <c r="G43">
        <f t="shared" si="1"/>
        <v>5.3612537243229522E-2</v>
      </c>
      <c r="H43">
        <v>203.7851</v>
      </c>
      <c r="I43">
        <f t="shared" si="2"/>
        <v>0.13083430684497208</v>
      </c>
      <c r="J43">
        <v>256.3125</v>
      </c>
      <c r="K43">
        <f t="shared" si="3"/>
        <v>0.11688416637822793</v>
      </c>
      <c r="L43">
        <v>120.76260000000001</v>
      </c>
      <c r="M43">
        <f t="shared" si="4"/>
        <v>3.6619519438008549E-2</v>
      </c>
    </row>
    <row r="44" spans="1:13" x14ac:dyDescent="0.25">
      <c r="A44">
        <v>0</v>
      </c>
      <c r="B44">
        <v>94.258700000000005</v>
      </c>
      <c r="C44">
        <f t="shared" si="5"/>
        <v>9.7674377898053194E-2</v>
      </c>
      <c r="D44">
        <v>4.9957000000000003</v>
      </c>
      <c r="E44">
        <f t="shared" si="0"/>
        <v>3.1896405174121525E-2</v>
      </c>
      <c r="F44">
        <v>33.0959</v>
      </c>
      <c r="G44">
        <f t="shared" si="1"/>
        <v>4.3157649648903666E-2</v>
      </c>
      <c r="H44">
        <v>170.22810000000001</v>
      </c>
      <c r="I44">
        <f t="shared" si="2"/>
        <v>0.10409550589417772</v>
      </c>
      <c r="J44">
        <v>209.37389999999999</v>
      </c>
      <c r="K44">
        <f t="shared" si="3"/>
        <v>8.9693048071032691E-2</v>
      </c>
      <c r="L44">
        <v>136.79339999999999</v>
      </c>
      <c r="M44">
        <f t="shared" si="4"/>
        <v>4.3679822471527983E-2</v>
      </c>
    </row>
    <row r="45" spans="1:13" x14ac:dyDescent="0.25">
      <c r="A45">
        <v>0</v>
      </c>
      <c r="B45">
        <v>107.8408</v>
      </c>
      <c r="C45">
        <f t="shared" si="5"/>
        <v>0.11782173943936396</v>
      </c>
      <c r="D45">
        <v>5.3251999999999997</v>
      </c>
      <c r="E45">
        <f t="shared" si="0"/>
        <v>3.6525690072537163E-2</v>
      </c>
      <c r="F45">
        <v>40.916499999999999</v>
      </c>
      <c r="G45">
        <f t="shared" si="1"/>
        <v>5.9847823753332169E-2</v>
      </c>
      <c r="H45">
        <v>205.33600000000001</v>
      </c>
      <c r="I45">
        <f t="shared" si="2"/>
        <v>0.13207009092562849</v>
      </c>
      <c r="J45">
        <v>250.99520000000001</v>
      </c>
      <c r="K45">
        <f t="shared" si="3"/>
        <v>0.11380390123664193</v>
      </c>
      <c r="L45">
        <v>126.1572</v>
      </c>
      <c r="M45">
        <f t="shared" si="4"/>
        <v>3.8995415260090038E-2</v>
      </c>
    </row>
    <row r="46" spans="1:13" x14ac:dyDescent="0.25">
      <c r="A46">
        <v>0</v>
      </c>
      <c r="B46">
        <v>49.183900000000001</v>
      </c>
      <c r="C46">
        <f t="shared" si="5"/>
        <v>3.0811500139659852E-2</v>
      </c>
      <c r="D46">
        <v>4.4409999999999998</v>
      </c>
      <c r="E46">
        <f t="shared" si="0"/>
        <v>2.410319020249433E-2</v>
      </c>
      <c r="F46">
        <v>25.362300000000001</v>
      </c>
      <c r="G46">
        <f t="shared" si="1"/>
        <v>2.6653144821395761E-2</v>
      </c>
      <c r="H46">
        <v>88.870199999999997</v>
      </c>
      <c r="I46">
        <f t="shared" si="2"/>
        <v>3.9268116858368972E-2</v>
      </c>
      <c r="J46">
        <v>111.5716</v>
      </c>
      <c r="K46">
        <f t="shared" si="3"/>
        <v>3.3037035535170949E-2</v>
      </c>
      <c r="L46">
        <v>59.704300000000003</v>
      </c>
      <c r="M46">
        <f t="shared" si="4"/>
        <v>9.7281540219631875E-3</v>
      </c>
    </row>
    <row r="47" spans="1:13" x14ac:dyDescent="0.25">
      <c r="A47">
        <v>0</v>
      </c>
      <c r="B47">
        <v>48.5792</v>
      </c>
      <c r="C47">
        <f t="shared" si="5"/>
        <v>2.9914502655910606E-2</v>
      </c>
      <c r="D47">
        <v>4.6040000000000001</v>
      </c>
      <c r="E47">
        <f t="shared" si="0"/>
        <v>2.6393246161346383E-2</v>
      </c>
      <c r="F47">
        <v>27.669799999999999</v>
      </c>
      <c r="G47">
        <f t="shared" si="1"/>
        <v>3.157764891903133E-2</v>
      </c>
      <c r="H47">
        <v>80.7547</v>
      </c>
      <c r="I47">
        <f t="shared" si="2"/>
        <v>3.280154537950699E-2</v>
      </c>
      <c r="J47">
        <v>113.8214</v>
      </c>
      <c r="K47">
        <f t="shared" si="3"/>
        <v>3.4340324895474145E-2</v>
      </c>
      <c r="L47">
        <v>83.772599999999997</v>
      </c>
      <c r="M47">
        <f t="shared" si="4"/>
        <v>2.0328341879191515E-2</v>
      </c>
    </row>
    <row r="48" spans="1:13" x14ac:dyDescent="0.25">
      <c r="A48">
        <v>0</v>
      </c>
      <c r="B48">
        <v>39.776299999999999</v>
      </c>
      <c r="C48">
        <f t="shared" si="5"/>
        <v>1.6856491824595529E-2</v>
      </c>
      <c r="D48">
        <v>4.4519000000000002</v>
      </c>
      <c r="E48">
        <f t="shared" si="0"/>
        <v>2.4256328913853153E-2</v>
      </c>
      <c r="F48">
        <v>26.073499999999999</v>
      </c>
      <c r="G48">
        <f t="shared" si="1"/>
        <v>2.8170937806981204E-2</v>
      </c>
      <c r="H48">
        <v>74.293800000000005</v>
      </c>
      <c r="I48">
        <f t="shared" si="2"/>
        <v>2.765338794400956E-2</v>
      </c>
      <c r="J48">
        <v>64.370900000000006</v>
      </c>
      <c r="K48">
        <f t="shared" si="3"/>
        <v>5.6940850022954457E-3</v>
      </c>
      <c r="L48">
        <v>62.831000000000003</v>
      </c>
      <c r="M48">
        <f t="shared" si="4"/>
        <v>1.110521876576295E-2</v>
      </c>
    </row>
    <row r="49" spans="1:13" x14ac:dyDescent="0.25">
      <c r="A49">
        <v>0</v>
      </c>
      <c r="B49">
        <v>45.836100000000002</v>
      </c>
      <c r="C49">
        <f t="shared" si="5"/>
        <v>2.5845453875238285E-2</v>
      </c>
      <c r="D49">
        <v>4.8326000000000002</v>
      </c>
      <c r="E49">
        <f t="shared" si="0"/>
        <v>2.9604944272963431E-2</v>
      </c>
      <c r="F49">
        <v>29.960100000000001</v>
      </c>
      <c r="G49">
        <f t="shared" si="1"/>
        <v>3.6465445987206746E-2</v>
      </c>
      <c r="H49">
        <v>85.369799999999998</v>
      </c>
      <c r="I49">
        <f t="shared" si="2"/>
        <v>3.6478937287842392E-2</v>
      </c>
      <c r="J49">
        <v>82.640699999999995</v>
      </c>
      <c r="K49">
        <f t="shared" si="3"/>
        <v>1.6277619518637969E-2</v>
      </c>
      <c r="L49">
        <v>58.552500000000002</v>
      </c>
      <c r="M49">
        <f t="shared" si="4"/>
        <v>9.2208769656710685E-3</v>
      </c>
    </row>
    <row r="50" spans="1:13" x14ac:dyDescent="0.25">
      <c r="A50">
        <v>0</v>
      </c>
      <c r="B50">
        <v>59.3264</v>
      </c>
      <c r="C50">
        <f t="shared" si="5"/>
        <v>4.5856641497236686E-2</v>
      </c>
      <c r="D50">
        <v>4.4932999999999996</v>
      </c>
      <c r="E50">
        <f t="shared" si="0"/>
        <v>2.4837975028555444E-2</v>
      </c>
      <c r="F50">
        <v>28.3508</v>
      </c>
      <c r="G50">
        <f t="shared" si="1"/>
        <v>3.3030991190099515E-2</v>
      </c>
      <c r="H50">
        <v>116.1802</v>
      </c>
      <c r="I50">
        <f t="shared" si="2"/>
        <v>6.1029199612077423E-2</v>
      </c>
      <c r="J50">
        <v>120.81619999999999</v>
      </c>
      <c r="K50">
        <f t="shared" si="3"/>
        <v>3.8392351038886371E-2</v>
      </c>
      <c r="L50">
        <v>75.206599999999995</v>
      </c>
      <c r="M50">
        <f t="shared" si="4"/>
        <v>1.6555694488847458E-2</v>
      </c>
    </row>
    <row r="51" spans="1:13" x14ac:dyDescent="0.25">
      <c r="A51">
        <v>0</v>
      </c>
      <c r="B51">
        <v>57.373199999999997</v>
      </c>
      <c r="C51">
        <f t="shared" si="5"/>
        <v>4.2959311440582106E-2</v>
      </c>
      <c r="D51">
        <v>4.5793999999999997</v>
      </c>
      <c r="E51">
        <f t="shared" si="0"/>
        <v>2.6047630354059506E-2</v>
      </c>
      <c r="F51">
        <v>29.037299999999998</v>
      </c>
      <c r="G51">
        <f t="shared" si="1"/>
        <v>3.4496071174076465E-2</v>
      </c>
      <c r="H51">
        <v>103.12860000000001</v>
      </c>
      <c r="I51">
        <f t="shared" si="2"/>
        <v>5.0629457844655196E-2</v>
      </c>
      <c r="J51">
        <v>135.60040000000001</v>
      </c>
      <c r="K51">
        <f t="shared" si="3"/>
        <v>4.6956708119780047E-2</v>
      </c>
      <c r="L51">
        <v>75.001599999999996</v>
      </c>
      <c r="M51">
        <f t="shared" si="4"/>
        <v>1.6465408157418492E-2</v>
      </c>
    </row>
    <row r="52" spans="1:13" x14ac:dyDescent="0.25">
      <c r="A52">
        <v>0</v>
      </c>
      <c r="B52">
        <v>43.327300000000001</v>
      </c>
      <c r="C52">
        <f t="shared" si="5"/>
        <v>2.2123960097778211E-2</v>
      </c>
      <c r="D52">
        <v>3.9506000000000001</v>
      </c>
      <c r="E52">
        <f t="shared" si="0"/>
        <v>1.7213353133653568E-2</v>
      </c>
      <c r="F52">
        <v>23.415299999999998</v>
      </c>
      <c r="G52">
        <f t="shared" si="1"/>
        <v>2.2497994451689811E-2</v>
      </c>
      <c r="H52">
        <v>75.454099999999997</v>
      </c>
      <c r="I52">
        <f t="shared" si="2"/>
        <v>2.8577935154523209E-2</v>
      </c>
      <c r="J52">
        <v>82.489599999999996</v>
      </c>
      <c r="K52">
        <f t="shared" si="3"/>
        <v>1.6190088617072579E-2</v>
      </c>
      <c r="L52">
        <v>59.405299999999997</v>
      </c>
      <c r="M52">
        <f t="shared" si="4"/>
        <v>9.5964681044155686E-3</v>
      </c>
    </row>
    <row r="53" spans="1:13" x14ac:dyDescent="0.25">
      <c r="A53">
        <v>0</v>
      </c>
      <c r="B53">
        <v>61.2575</v>
      </c>
      <c r="C53">
        <f t="shared" si="5"/>
        <v>4.872118894368644E-2</v>
      </c>
      <c r="D53">
        <v>4.6769999999999996</v>
      </c>
      <c r="E53">
        <f t="shared" si="0"/>
        <v>2.7418854044758644E-2</v>
      </c>
      <c r="F53">
        <v>30.9588</v>
      </c>
      <c r="G53">
        <f t="shared" si="1"/>
        <v>3.8596801238478098E-2</v>
      </c>
      <c r="H53">
        <v>102.93940000000001</v>
      </c>
      <c r="I53">
        <f t="shared" si="2"/>
        <v>5.047869999562548E-2</v>
      </c>
      <c r="J53">
        <v>141.2285</v>
      </c>
      <c r="K53">
        <f t="shared" si="3"/>
        <v>5.0217016968887716E-2</v>
      </c>
      <c r="L53">
        <v>70.028199999999998</v>
      </c>
      <c r="M53">
        <f t="shared" si="4"/>
        <v>1.4275017714838859E-2</v>
      </c>
    </row>
    <row r="54" spans="1:13" x14ac:dyDescent="0.25">
      <c r="A54">
        <v>0</v>
      </c>
      <c r="B54">
        <v>106.9967</v>
      </c>
      <c r="C54">
        <f t="shared" si="5"/>
        <v>0.11656962173466288</v>
      </c>
      <c r="D54">
        <v>5.5473999999999997</v>
      </c>
      <c r="E54">
        <f t="shared" si="0"/>
        <v>3.9647471876567385E-2</v>
      </c>
      <c r="F54">
        <v>37.841299999999997</v>
      </c>
      <c r="G54">
        <f t="shared" si="1"/>
        <v>5.3284948346593738E-2</v>
      </c>
      <c r="H54">
        <v>221.63910000000001</v>
      </c>
      <c r="I54">
        <f t="shared" si="2"/>
        <v>0.14506068441673009</v>
      </c>
      <c r="J54">
        <v>225.2441</v>
      </c>
      <c r="K54">
        <f t="shared" si="3"/>
        <v>9.8886515404077349E-2</v>
      </c>
      <c r="L54">
        <v>109.7645</v>
      </c>
      <c r="M54">
        <f t="shared" si="4"/>
        <v>3.1775723820013806E-2</v>
      </c>
    </row>
    <row r="55" spans="1:13" x14ac:dyDescent="0.25">
      <c r="A55">
        <v>0</v>
      </c>
      <c r="B55">
        <v>109.7919</v>
      </c>
      <c r="C55">
        <f t="shared" si="5"/>
        <v>0.12071595440636106</v>
      </c>
      <c r="D55">
        <v>5.3182</v>
      </c>
      <c r="E55">
        <f t="shared" si="0"/>
        <v>3.6427344111114077E-2</v>
      </c>
      <c r="F55">
        <v>42.939799999999998</v>
      </c>
      <c r="G55">
        <f t="shared" si="1"/>
        <v>6.4165808213027101E-2</v>
      </c>
      <c r="H55">
        <v>164.53489999999999</v>
      </c>
      <c r="I55">
        <f t="shared" si="2"/>
        <v>9.9559065164283422E-2</v>
      </c>
      <c r="J55">
        <v>317.99930000000001</v>
      </c>
      <c r="K55">
        <f t="shared" si="3"/>
        <v>0.15261878728282013</v>
      </c>
      <c r="L55">
        <v>125.2855</v>
      </c>
      <c r="M55">
        <f t="shared" si="4"/>
        <v>3.8611500162008913E-2</v>
      </c>
    </row>
    <row r="56" spans="1:13" x14ac:dyDescent="0.25">
      <c r="A56">
        <v>0</v>
      </c>
      <c r="B56">
        <v>77.627600000000001</v>
      </c>
      <c r="C56">
        <f t="shared" si="5"/>
        <v>7.300420284929833E-2</v>
      </c>
      <c r="D56">
        <v>4.6494</v>
      </c>
      <c r="E56">
        <f t="shared" si="0"/>
        <v>2.7031089968290449E-2</v>
      </c>
      <c r="F56">
        <v>31.235700000000001</v>
      </c>
      <c r="G56">
        <f t="shared" si="1"/>
        <v>3.9187741730194368E-2</v>
      </c>
      <c r="H56">
        <v>161.327</v>
      </c>
      <c r="I56">
        <f t="shared" si="2"/>
        <v>9.7002954678541156E-2</v>
      </c>
      <c r="J56">
        <v>154.60509999999999</v>
      </c>
      <c r="K56">
        <f t="shared" si="3"/>
        <v>5.7965963745059731E-2</v>
      </c>
      <c r="L56">
        <v>106.334</v>
      </c>
      <c r="M56">
        <f t="shared" si="4"/>
        <v>3.0264859137247604E-2</v>
      </c>
    </row>
    <row r="57" spans="1:13" x14ac:dyDescent="0.25">
      <c r="A57">
        <v>0</v>
      </c>
      <c r="B57">
        <v>90.927099999999996</v>
      </c>
      <c r="C57">
        <f t="shared" si="5"/>
        <v>9.2732362325274972E-2</v>
      </c>
      <c r="D57">
        <v>5.0492999999999997</v>
      </c>
      <c r="E57">
        <f t="shared" si="0"/>
        <v>3.2649454250161213E-2</v>
      </c>
      <c r="F57">
        <v>35.654299999999999</v>
      </c>
      <c r="G57">
        <f t="shared" si="1"/>
        <v>4.8617606868141303E-2</v>
      </c>
      <c r="H57">
        <v>173.03659999999999</v>
      </c>
      <c r="I57">
        <f t="shared" si="2"/>
        <v>0.1063333675167991</v>
      </c>
      <c r="J57">
        <v>210.03749999999999</v>
      </c>
      <c r="K57">
        <f t="shared" si="3"/>
        <v>9.007746571682218E-2</v>
      </c>
      <c r="L57">
        <v>90.632000000000005</v>
      </c>
      <c r="M57">
        <f t="shared" si="4"/>
        <v>2.334936657091765E-2</v>
      </c>
    </row>
    <row r="58" spans="1:13" x14ac:dyDescent="0.25">
      <c r="A58">
        <v>0</v>
      </c>
      <c r="B58">
        <v>101.6407</v>
      </c>
      <c r="C58">
        <f t="shared" si="5"/>
        <v>0.1086246597320815</v>
      </c>
      <c r="D58">
        <v>5.5290999999999997</v>
      </c>
      <c r="E58">
        <f t="shared" si="0"/>
        <v>3.9390367434561292E-2</v>
      </c>
      <c r="F58">
        <v>38.334800000000001</v>
      </c>
      <c r="G58">
        <f t="shared" si="1"/>
        <v>5.4338141313953731E-2</v>
      </c>
      <c r="H58">
        <v>159.46680000000001</v>
      </c>
      <c r="I58">
        <f t="shared" si="2"/>
        <v>9.5520714981051288E-2</v>
      </c>
      <c r="J58">
        <v>287.33139999999997</v>
      </c>
      <c r="K58">
        <f t="shared" si="3"/>
        <v>0.13485314243757052</v>
      </c>
      <c r="L58">
        <v>102.3479</v>
      </c>
      <c r="M58">
        <f t="shared" si="4"/>
        <v>2.8509296475252452E-2</v>
      </c>
    </row>
    <row r="59" spans="1:13" x14ac:dyDescent="0.25">
      <c r="A59">
        <v>0</v>
      </c>
      <c r="B59">
        <v>115.83150000000001</v>
      </c>
      <c r="C59">
        <f t="shared" si="5"/>
        <v>0.129674952261251</v>
      </c>
      <c r="D59">
        <v>5.2122000000000002</v>
      </c>
      <c r="E59">
        <f t="shared" si="0"/>
        <v>3.4938105266707223E-2</v>
      </c>
      <c r="F59">
        <v>38.606999999999999</v>
      </c>
      <c r="G59">
        <f t="shared" si="1"/>
        <v>5.4919051396457044E-2</v>
      </c>
      <c r="H59">
        <v>178.80170000000001</v>
      </c>
      <c r="I59">
        <f t="shared" si="2"/>
        <v>0.11092709941659422</v>
      </c>
      <c r="J59">
        <v>337.30340000000001</v>
      </c>
      <c r="K59">
        <f t="shared" si="3"/>
        <v>0.16380148269584752</v>
      </c>
      <c r="L59">
        <v>174.26050000000001</v>
      </c>
      <c r="M59">
        <f t="shared" si="4"/>
        <v>6.0181124950953603E-2</v>
      </c>
    </row>
    <row r="60" spans="1:13" x14ac:dyDescent="0.25">
      <c r="A60">
        <v>0</v>
      </c>
      <c r="B60">
        <v>76.9071</v>
      </c>
      <c r="C60">
        <f t="shared" si="5"/>
        <v>7.1935430421579905E-2</v>
      </c>
      <c r="D60">
        <v>5.7239000000000004</v>
      </c>
      <c r="E60">
        <f t="shared" si="0"/>
        <v>4.2127195046735406E-2</v>
      </c>
      <c r="F60">
        <v>33.332900000000002</v>
      </c>
      <c r="G60">
        <f t="shared" si="1"/>
        <v>4.366343836879083E-2</v>
      </c>
      <c r="H60">
        <v>129.09729999999999</v>
      </c>
      <c r="I60">
        <f t="shared" si="2"/>
        <v>7.132176944136806E-2</v>
      </c>
      <c r="J60">
        <v>202.1174</v>
      </c>
      <c r="K60">
        <f t="shared" si="3"/>
        <v>8.5489421418423486E-2</v>
      </c>
      <c r="L60">
        <v>96.798199999999994</v>
      </c>
      <c r="M60">
        <f t="shared" si="4"/>
        <v>2.6065091336075191E-2</v>
      </c>
    </row>
    <row r="61" spans="1:13" x14ac:dyDescent="0.25">
      <c r="A61">
        <v>0</v>
      </c>
      <c r="B61">
        <v>87.615700000000004</v>
      </c>
      <c r="C61">
        <f t="shared" si="5"/>
        <v>8.7820310948249602E-2</v>
      </c>
      <c r="D61">
        <v>4.9652000000000003</v>
      </c>
      <c r="E61">
        <f t="shared" si="0"/>
        <v>3.1467897770778047E-2</v>
      </c>
      <c r="F61">
        <v>34.860500000000002</v>
      </c>
      <c r="G61">
        <f t="shared" si="1"/>
        <v>4.6923534775962276E-2</v>
      </c>
      <c r="H61">
        <v>192.95840000000001</v>
      </c>
      <c r="I61">
        <f t="shared" si="2"/>
        <v>0.12220740407494005</v>
      </c>
      <c r="J61">
        <v>177.96180000000001</v>
      </c>
      <c r="K61">
        <f t="shared" si="3"/>
        <v>7.1496294708609284E-2</v>
      </c>
      <c r="L61">
        <v>127.19580000000001</v>
      </c>
      <c r="M61">
        <f t="shared" si="4"/>
        <v>3.9452836644588214E-2</v>
      </c>
    </row>
    <row r="62" spans="1:13" x14ac:dyDescent="0.25">
      <c r="A62">
        <v>0</v>
      </c>
      <c r="B62">
        <v>38.926299999999998</v>
      </c>
      <c r="C62">
        <f t="shared" si="5"/>
        <v>1.5595622201332985E-2</v>
      </c>
      <c r="D62">
        <v>4.4344999999999999</v>
      </c>
      <c r="E62">
        <f t="shared" si="0"/>
        <v>2.4011868952601458E-2</v>
      </c>
      <c r="F62">
        <v>20.553699999999999</v>
      </c>
      <c r="G62">
        <f t="shared" si="1"/>
        <v>1.6390969131735763E-2</v>
      </c>
      <c r="H62">
        <v>63.472799999999999</v>
      </c>
      <c r="I62">
        <f t="shared" si="2"/>
        <v>1.9031027033065612E-2</v>
      </c>
      <c r="J62">
        <v>70.888599999999997</v>
      </c>
      <c r="K62">
        <f t="shared" si="3"/>
        <v>9.4697313102553356E-3</v>
      </c>
      <c r="L62">
        <v>83.263900000000007</v>
      </c>
      <c r="M62">
        <f t="shared" si="4"/>
        <v>2.0104299650909006E-2</v>
      </c>
    </row>
    <row r="63" spans="1:13" x14ac:dyDescent="0.25">
      <c r="A63">
        <v>0</v>
      </c>
      <c r="B63">
        <v>44.817799999999998</v>
      </c>
      <c r="C63">
        <f t="shared" si="5"/>
        <v>2.4334932066569757E-2</v>
      </c>
      <c r="D63">
        <v>4.7122000000000002</v>
      </c>
      <c r="E63">
        <f t="shared" si="0"/>
        <v>2.791339373648621E-2</v>
      </c>
      <c r="F63">
        <v>23.803000000000001</v>
      </c>
      <c r="G63">
        <f t="shared" si="1"/>
        <v>2.3325396505277381E-2</v>
      </c>
      <c r="H63">
        <v>65.508700000000005</v>
      </c>
      <c r="I63">
        <f t="shared" si="2"/>
        <v>2.0653267544902855E-2</v>
      </c>
      <c r="J63">
        <v>110.7764</v>
      </c>
      <c r="K63">
        <f t="shared" si="3"/>
        <v>3.2576383166376781E-2</v>
      </c>
      <c r="L63">
        <v>78.079899999999995</v>
      </c>
      <c r="M63">
        <f t="shared" si="4"/>
        <v>1.7821156518578438E-2</v>
      </c>
    </row>
    <row r="64" spans="1:13" x14ac:dyDescent="0.25">
      <c r="A64">
        <v>0</v>
      </c>
      <c r="B64">
        <v>39.211399999999998</v>
      </c>
      <c r="C64">
        <f t="shared" si="5"/>
        <v>1.6018532706735516E-2</v>
      </c>
      <c r="D64">
        <v>4.3781999999999996</v>
      </c>
      <c r="E64">
        <f t="shared" si="0"/>
        <v>2.3220886434298569E-2</v>
      </c>
      <c r="F64">
        <v>21.697299999999998</v>
      </c>
      <c r="G64">
        <f t="shared" si="1"/>
        <v>1.8831559764912811E-2</v>
      </c>
      <c r="H64">
        <v>53.102899999999998</v>
      </c>
      <c r="I64">
        <f t="shared" si="2"/>
        <v>1.0768110443989036E-2</v>
      </c>
      <c r="J64">
        <v>88.91</v>
      </c>
      <c r="K64">
        <f t="shared" si="3"/>
        <v>1.9909369890470513E-2</v>
      </c>
      <c r="L64">
        <v>64.389200000000002</v>
      </c>
      <c r="M64">
        <f t="shared" si="4"/>
        <v>1.1791482968848884E-2</v>
      </c>
    </row>
    <row r="65" spans="1:13" x14ac:dyDescent="0.25">
      <c r="A65">
        <v>0</v>
      </c>
      <c r="B65">
        <v>44.366799999999998</v>
      </c>
      <c r="C65">
        <f t="shared" si="5"/>
        <v>2.3665929478226926E-2</v>
      </c>
      <c r="D65">
        <v>4.5330000000000004</v>
      </c>
      <c r="E65">
        <f t="shared" si="0"/>
        <v>2.5395737124055004E-2</v>
      </c>
      <c r="F65">
        <v>23.098299999999998</v>
      </c>
      <c r="G65">
        <f t="shared" si="1"/>
        <v>2.1821475362220479E-2</v>
      </c>
      <c r="H65">
        <v>61.663899999999998</v>
      </c>
      <c r="I65">
        <f t="shared" si="2"/>
        <v>1.7589664067368678E-2</v>
      </c>
      <c r="J65">
        <v>89.375200000000007</v>
      </c>
      <c r="K65">
        <f t="shared" si="3"/>
        <v>2.017885616054477E-2</v>
      </c>
      <c r="L65">
        <v>67.911199999999994</v>
      </c>
      <c r="M65">
        <f t="shared" si="4"/>
        <v>1.3342646184911426E-2</v>
      </c>
    </row>
    <row r="66" spans="1:13" x14ac:dyDescent="0.25">
      <c r="A66">
        <v>0</v>
      </c>
      <c r="B66">
        <v>104.2013</v>
      </c>
      <c r="C66">
        <f t="shared" si="5"/>
        <v>0.11242299238775924</v>
      </c>
      <c r="D66">
        <v>5.0564999999999998</v>
      </c>
      <c r="E66">
        <f t="shared" si="0"/>
        <v>3.2750610096196398E-2</v>
      </c>
      <c r="F66">
        <v>36.652700000000003</v>
      </c>
      <c r="G66">
        <f t="shared" si="1"/>
        <v>5.0748321880526734E-2</v>
      </c>
      <c r="H66">
        <v>201.68020000000001</v>
      </c>
      <c r="I66">
        <f t="shared" si="2"/>
        <v>0.12915708593364728</v>
      </c>
      <c r="J66">
        <v>254.6148</v>
      </c>
      <c r="K66">
        <f t="shared" si="3"/>
        <v>0.11590070369399523</v>
      </c>
      <c r="L66">
        <v>121.8985</v>
      </c>
      <c r="M66">
        <f t="shared" si="4"/>
        <v>3.7119793798350807E-2</v>
      </c>
    </row>
    <row r="67" spans="1:13" x14ac:dyDescent="0.25">
      <c r="A67">
        <v>0</v>
      </c>
      <c r="B67">
        <v>120.9406</v>
      </c>
      <c r="C67">
        <f t="shared" si="5"/>
        <v>0.13725366872267528</v>
      </c>
      <c r="D67">
        <v>5.2050999999999998</v>
      </c>
      <c r="E67">
        <f t="shared" ref="E67:E130" si="6">(D67-MIN($D$2:$D$801))/(MAX($D$2:$D$801)-MIN($D$2:$D$801))</f>
        <v>3.483835436297808E-2</v>
      </c>
      <c r="F67">
        <v>37.519100000000002</v>
      </c>
      <c r="G67">
        <f t="shared" ref="G67:G130" si="7">(F67-MIN($F$2:$F$801))/(MAX($F$2:$F$801)-MIN($F$2:$F$801))</f>
        <v>5.2597331783101581E-2</v>
      </c>
      <c r="H67">
        <v>211.49700000000001</v>
      </c>
      <c r="I67">
        <f t="shared" ref="I67:I130" si="8">(H67-MIN($H$2:$H$801))/(MAX($H$2:$H$801)-MIN($H$2:$H$801))</f>
        <v>0.13697928282770092</v>
      </c>
      <c r="J67">
        <v>322.89010000000002</v>
      </c>
      <c r="K67">
        <f t="shared" ref="K67:K130" si="9">(J67-MIN($J$2:$J$801))/(MAX($J$2:$J$801)-MIN($J$2:$J$801))</f>
        <v>0.15545198472409086</v>
      </c>
      <c r="L67">
        <v>116.3244</v>
      </c>
      <c r="M67">
        <f t="shared" ref="M67:M130" si="10">(L67-MIN($L$2:$L$801))/(MAX($L$2:$L$801)-MIN($L$2:$L$801))</f>
        <v>3.466484238362786E-2</v>
      </c>
    </row>
    <row r="68" spans="1:13" x14ac:dyDescent="0.25">
      <c r="A68">
        <v>0</v>
      </c>
      <c r="B68">
        <v>86.473399999999998</v>
      </c>
      <c r="C68">
        <f t="shared" si="5"/>
        <v>8.6125850512187477E-2</v>
      </c>
      <c r="D68">
        <v>6.1224999999999996</v>
      </c>
      <c r="E68">
        <f t="shared" si="6"/>
        <v>4.7727295078627587E-2</v>
      </c>
      <c r="F68">
        <v>32.550699999999999</v>
      </c>
      <c r="G68">
        <f t="shared" si="7"/>
        <v>4.1994122180201203E-2</v>
      </c>
      <c r="H68">
        <v>161.21449999999999</v>
      </c>
      <c r="I68">
        <f t="shared" si="8"/>
        <v>9.6913312722854875E-2</v>
      </c>
      <c r="J68">
        <v>214.76240000000001</v>
      </c>
      <c r="K68">
        <f t="shared" si="9"/>
        <v>9.2814558746645556E-2</v>
      </c>
      <c r="L68">
        <v>138.26230000000001</v>
      </c>
      <c r="M68">
        <f t="shared" si="10"/>
        <v>4.432675706780121E-2</v>
      </c>
    </row>
    <row r="69" spans="1:13" x14ac:dyDescent="0.25">
      <c r="A69">
        <v>0</v>
      </c>
      <c r="B69">
        <v>97.001300000000001</v>
      </c>
      <c r="C69">
        <f t="shared" si="5"/>
        <v>0.10174268499071183</v>
      </c>
      <c r="D69">
        <v>5.3460000000000001</v>
      </c>
      <c r="E69">
        <f t="shared" si="6"/>
        <v>3.6817918072194367E-2</v>
      </c>
      <c r="F69">
        <v>35.981000000000002</v>
      </c>
      <c r="G69">
        <f t="shared" si="7"/>
        <v>4.9314827014922478E-2</v>
      </c>
      <c r="H69">
        <v>159.82589999999999</v>
      </c>
      <c r="I69">
        <f t="shared" si="8"/>
        <v>9.5806852103601875E-2</v>
      </c>
      <c r="J69">
        <v>267.70400000000001</v>
      </c>
      <c r="K69">
        <f t="shared" si="9"/>
        <v>0.12348316217691845</v>
      </c>
      <c r="L69">
        <v>110.577</v>
      </c>
      <c r="M69">
        <f t="shared" si="10"/>
        <v>3.213356598726276E-2</v>
      </c>
    </row>
    <row r="70" spans="1:13" x14ac:dyDescent="0.25">
      <c r="A70">
        <v>0</v>
      </c>
      <c r="B70">
        <v>54.566499999999998</v>
      </c>
      <c r="C70">
        <f t="shared" ref="C70:C133" si="11">(B70-MIN($B$2:$B$801))/(MAX($B$2:$B$801)-MIN($B$2:$B$801))</f>
        <v>3.8795919944569199E-2</v>
      </c>
      <c r="D70">
        <v>5.5082000000000004</v>
      </c>
      <c r="E70">
        <f t="shared" si="6"/>
        <v>3.9096734492598068E-2</v>
      </c>
      <c r="F70">
        <v>37.610599999999998</v>
      </c>
      <c r="G70">
        <f t="shared" si="7"/>
        <v>5.2792604643311168E-2</v>
      </c>
      <c r="H70">
        <v>97.730999999999995</v>
      </c>
      <c r="I70">
        <f t="shared" si="8"/>
        <v>4.6328556333435245E-2</v>
      </c>
      <c r="J70">
        <v>117.6157</v>
      </c>
      <c r="K70">
        <f t="shared" si="9"/>
        <v>3.6538329526907359E-2</v>
      </c>
      <c r="L70">
        <v>71.773799999999994</v>
      </c>
      <c r="M70">
        <f t="shared" si="10"/>
        <v>1.5043816837484734E-2</v>
      </c>
    </row>
    <row r="71" spans="1:13" x14ac:dyDescent="0.25">
      <c r="A71">
        <v>0</v>
      </c>
      <c r="B71">
        <v>53.2575</v>
      </c>
      <c r="C71">
        <f t="shared" si="11"/>
        <v>3.6854180724744889E-2</v>
      </c>
      <c r="D71">
        <v>5.6349</v>
      </c>
      <c r="E71">
        <f t="shared" si="6"/>
        <v>4.0876796394356062E-2</v>
      </c>
      <c r="F71">
        <v>34.869100000000003</v>
      </c>
      <c r="G71">
        <f t="shared" si="7"/>
        <v>4.694188829069236E-2</v>
      </c>
      <c r="H71">
        <v>91.992400000000004</v>
      </c>
      <c r="I71">
        <f t="shared" si="8"/>
        <v>4.1755940094312903E-2</v>
      </c>
      <c r="J71">
        <v>115.81</v>
      </c>
      <c r="K71">
        <f t="shared" si="9"/>
        <v>3.5492303392184496E-2</v>
      </c>
      <c r="L71">
        <v>71.598200000000006</v>
      </c>
      <c r="M71">
        <f t="shared" si="10"/>
        <v>1.4966478887246074E-2</v>
      </c>
    </row>
    <row r="72" spans="1:13" x14ac:dyDescent="0.25">
      <c r="A72">
        <v>0</v>
      </c>
      <c r="B72">
        <v>47.368000000000002</v>
      </c>
      <c r="C72">
        <f t="shared" si="11"/>
        <v>2.8117837611562856E-2</v>
      </c>
      <c r="D72">
        <v>5.8982999999999999</v>
      </c>
      <c r="E72">
        <f t="shared" si="6"/>
        <v>4.4577414428476493E-2</v>
      </c>
      <c r="F72">
        <v>36.730699999999999</v>
      </c>
      <c r="G72">
        <f t="shared" si="7"/>
        <v>5.0914783990869336E-2</v>
      </c>
      <c r="H72">
        <v>74.572199999999995</v>
      </c>
      <c r="I72">
        <f t="shared" si="8"/>
        <v>2.7875221903681191E-2</v>
      </c>
      <c r="J72">
        <v>89.783900000000003</v>
      </c>
      <c r="K72">
        <f t="shared" si="9"/>
        <v>2.0415612477353337E-2</v>
      </c>
      <c r="L72">
        <v>82.458799999999997</v>
      </c>
      <c r="M72">
        <f t="shared" si="10"/>
        <v>1.9749716600014067E-2</v>
      </c>
    </row>
    <row r="73" spans="1:13" x14ac:dyDescent="0.25">
      <c r="A73">
        <v>0</v>
      </c>
      <c r="B73">
        <v>49.105400000000003</v>
      </c>
      <c r="C73">
        <f t="shared" si="11"/>
        <v>3.0695055121511491E-2</v>
      </c>
      <c r="D73">
        <v>6.0064000000000002</v>
      </c>
      <c r="E73">
        <f t="shared" si="6"/>
        <v>4.6096157061310275E-2</v>
      </c>
      <c r="F73">
        <v>43.620699999999999</v>
      </c>
      <c r="G73">
        <f t="shared" si="7"/>
        <v>6.561893707113331E-2</v>
      </c>
      <c r="H73">
        <v>68.577399999999997</v>
      </c>
      <c r="I73">
        <f t="shared" si="8"/>
        <v>2.3098461050809298E-2</v>
      </c>
      <c r="J73">
        <v>97.648300000000006</v>
      </c>
      <c r="K73">
        <f t="shared" si="9"/>
        <v>2.4971390255452947E-2</v>
      </c>
      <c r="L73">
        <v>75.966700000000003</v>
      </c>
      <c r="M73">
        <f t="shared" si="10"/>
        <v>1.6890458588940914E-2</v>
      </c>
    </row>
    <row r="74" spans="1:13" x14ac:dyDescent="0.25">
      <c r="A74">
        <v>0</v>
      </c>
      <c r="B74">
        <v>83.869799999999998</v>
      </c>
      <c r="C74">
        <f t="shared" si="11"/>
        <v>8.2263732687332947E-2</v>
      </c>
      <c r="D74">
        <v>3.6621999999999999</v>
      </c>
      <c r="E74">
        <f t="shared" si="6"/>
        <v>1.3161499523022084E-2</v>
      </c>
      <c r="F74">
        <v>25.0032</v>
      </c>
      <c r="G74">
        <f t="shared" si="7"/>
        <v>2.5886778874933812E-2</v>
      </c>
      <c r="H74">
        <v>133.30269999999999</v>
      </c>
      <c r="I74">
        <f t="shared" si="8"/>
        <v>7.4672705267528644E-2</v>
      </c>
      <c r="J74">
        <v>230.5925</v>
      </c>
      <c r="K74">
        <f t="shared" si="9"/>
        <v>0.10198479650223968</v>
      </c>
      <c r="L74">
        <v>76.085099999999997</v>
      </c>
      <c r="M74">
        <f t="shared" si="10"/>
        <v>1.6942604450605251E-2</v>
      </c>
    </row>
    <row r="75" spans="1:13" x14ac:dyDescent="0.25">
      <c r="A75">
        <v>0</v>
      </c>
      <c r="B75">
        <v>76.512100000000004</v>
      </c>
      <c r="C75">
        <f t="shared" si="11"/>
        <v>7.1349496890769679E-2</v>
      </c>
      <c r="D75">
        <v>3.8050999999999999</v>
      </c>
      <c r="E75">
        <f t="shared" si="6"/>
        <v>1.516916207835925E-2</v>
      </c>
      <c r="F75">
        <v>23.863</v>
      </c>
      <c r="G75">
        <f t="shared" si="7"/>
        <v>2.3453444282464004E-2</v>
      </c>
      <c r="H75">
        <v>123.5656</v>
      </c>
      <c r="I75">
        <f t="shared" si="8"/>
        <v>6.6914014718970086E-2</v>
      </c>
      <c r="J75">
        <v>211.80449999999999</v>
      </c>
      <c r="K75">
        <f t="shared" si="9"/>
        <v>9.1101073281786057E-2</v>
      </c>
      <c r="L75">
        <v>57.485199999999999</v>
      </c>
      <c r="M75">
        <f t="shared" si="10"/>
        <v>8.7508154947728393E-3</v>
      </c>
    </row>
    <row r="76" spans="1:13" x14ac:dyDescent="0.25">
      <c r="A76">
        <v>0</v>
      </c>
      <c r="B76">
        <v>78.296999999999997</v>
      </c>
      <c r="C76">
        <f t="shared" si="11"/>
        <v>7.3997174762018267E-2</v>
      </c>
      <c r="D76">
        <v>3.4923000000000002</v>
      </c>
      <c r="E76">
        <f t="shared" si="6"/>
        <v>1.0774502545052989E-2</v>
      </c>
      <c r="F76">
        <v>23.770900000000001</v>
      </c>
      <c r="G76">
        <f t="shared" si="7"/>
        <v>2.325689094448254E-2</v>
      </c>
      <c r="H76">
        <v>115.0684</v>
      </c>
      <c r="I76">
        <f t="shared" si="8"/>
        <v>6.0143298044681853E-2</v>
      </c>
      <c r="J76">
        <v>215.7201</v>
      </c>
      <c r="K76">
        <f t="shared" si="9"/>
        <v>9.3369345936779063E-2</v>
      </c>
      <c r="L76">
        <v>101.49299999999999</v>
      </c>
      <c r="M76">
        <f t="shared" si="10"/>
        <v>2.8132780452137213E-2</v>
      </c>
    </row>
    <row r="77" spans="1:13" x14ac:dyDescent="0.25">
      <c r="A77">
        <v>0</v>
      </c>
      <c r="B77">
        <v>61.255800000000001</v>
      </c>
      <c r="C77">
        <f t="shared" si="11"/>
        <v>4.8718667204439917E-2</v>
      </c>
      <c r="D77">
        <v>3.3155000000000001</v>
      </c>
      <c r="E77">
        <f t="shared" si="6"/>
        <v>8.2905645479668388E-3</v>
      </c>
      <c r="F77">
        <v>23.343</v>
      </c>
      <c r="G77">
        <f t="shared" si="7"/>
        <v>2.2343696880179932E-2</v>
      </c>
      <c r="H77">
        <v>104.1217</v>
      </c>
      <c r="I77">
        <f t="shared" si="8"/>
        <v>5.1420777188584448E-2</v>
      </c>
      <c r="J77">
        <v>153.3612</v>
      </c>
      <c r="K77">
        <f t="shared" si="9"/>
        <v>5.7245383411127317E-2</v>
      </c>
      <c r="L77">
        <v>69.069400000000002</v>
      </c>
      <c r="M77">
        <f t="shared" si="10"/>
        <v>1.3852741936428646E-2</v>
      </c>
    </row>
    <row r="78" spans="1:13" x14ac:dyDescent="0.25">
      <c r="A78">
        <v>0</v>
      </c>
      <c r="B78">
        <v>64.752200000000002</v>
      </c>
      <c r="C78">
        <f t="shared" si="11"/>
        <v>5.3905143146528327E-2</v>
      </c>
      <c r="D78">
        <v>3.4386000000000001</v>
      </c>
      <c r="E78">
        <f t="shared" si="6"/>
        <v>1.0020048526707251E-2</v>
      </c>
      <c r="F78">
        <v>23.946300000000001</v>
      </c>
      <c r="G78">
        <f t="shared" si="7"/>
        <v>2.3631217279791436E-2</v>
      </c>
      <c r="H78">
        <v>93.1066</v>
      </c>
      <c r="I78">
        <f t="shared" si="8"/>
        <v>4.2643754023429778E-2</v>
      </c>
      <c r="J78">
        <v>182.24889999999999</v>
      </c>
      <c r="K78">
        <f t="shared" si="9"/>
        <v>7.3979774047464225E-2</v>
      </c>
      <c r="L78">
        <v>62.150199999999998</v>
      </c>
      <c r="M78">
        <f t="shared" si="10"/>
        <v>1.0805380061192993E-2</v>
      </c>
    </row>
    <row r="79" spans="1:13" x14ac:dyDescent="0.25">
      <c r="A79">
        <v>0</v>
      </c>
      <c r="B79">
        <v>67.310100000000006</v>
      </c>
      <c r="C79">
        <f t="shared" si="11"/>
        <v>5.769947068693216E-2</v>
      </c>
      <c r="D79">
        <v>3.3426999999999998</v>
      </c>
      <c r="E79">
        <f t="shared" si="6"/>
        <v>8.6727088552108565E-3</v>
      </c>
      <c r="F79">
        <v>21.8386</v>
      </c>
      <c r="G79">
        <f t="shared" si="7"/>
        <v>1.9133112280187315E-2</v>
      </c>
      <c r="H79">
        <v>104.4996</v>
      </c>
      <c r="I79">
        <f t="shared" si="8"/>
        <v>5.1721894477951946E-2</v>
      </c>
      <c r="J79">
        <v>187.3536</v>
      </c>
      <c r="K79">
        <f t="shared" si="9"/>
        <v>7.6936881878177946E-2</v>
      </c>
      <c r="L79">
        <v>48.9846</v>
      </c>
      <c r="M79">
        <f t="shared" si="10"/>
        <v>5.0069716462602682E-3</v>
      </c>
    </row>
    <row r="80" spans="1:13" x14ac:dyDescent="0.25">
      <c r="A80">
        <v>0</v>
      </c>
      <c r="B80">
        <v>66.034700000000001</v>
      </c>
      <c r="C80">
        <f t="shared" si="11"/>
        <v>5.5807572901627391E-2</v>
      </c>
      <c r="D80">
        <v>3.4626999999999999</v>
      </c>
      <c r="E80">
        <f t="shared" si="6"/>
        <v>1.0358639622463901E-2</v>
      </c>
      <c r="F80">
        <v>24.695399999999999</v>
      </c>
      <c r="G80">
        <f t="shared" si="7"/>
        <v>2.5229893777966431E-2</v>
      </c>
      <c r="H80">
        <v>102.18819999999999</v>
      </c>
      <c r="I80">
        <f t="shared" si="8"/>
        <v>4.988013077685631E-2</v>
      </c>
      <c r="J80">
        <v>176.79</v>
      </c>
      <c r="K80">
        <f t="shared" si="9"/>
        <v>7.0817481270791127E-2</v>
      </c>
      <c r="L80">
        <v>68.380700000000004</v>
      </c>
      <c r="M80">
        <f t="shared" si="10"/>
        <v>1.3549423904940211E-2</v>
      </c>
    </row>
    <row r="81" spans="1:13" x14ac:dyDescent="0.25">
      <c r="A81">
        <v>0</v>
      </c>
      <c r="B81">
        <v>49.932299999999998</v>
      </c>
      <c r="C81">
        <f t="shared" si="11"/>
        <v>3.1921658758541825E-2</v>
      </c>
      <c r="D81">
        <v>3.4843999999999999</v>
      </c>
      <c r="E81">
        <f t="shared" si="6"/>
        <v>1.0663512102875493E-2</v>
      </c>
      <c r="F81">
        <v>20.762799999999999</v>
      </c>
      <c r="G81">
        <f t="shared" si="7"/>
        <v>1.6837215635231145E-2</v>
      </c>
      <c r="H81">
        <v>71.922600000000003</v>
      </c>
      <c r="I81">
        <f t="shared" si="8"/>
        <v>2.5763974563358022E-2</v>
      </c>
      <c r="J81">
        <v>131.5908</v>
      </c>
      <c r="K81">
        <f t="shared" si="9"/>
        <v>4.4633982091212297E-2</v>
      </c>
      <c r="L81">
        <v>73.855500000000006</v>
      </c>
      <c r="M81">
        <f t="shared" si="10"/>
        <v>1.5960641501561231E-2</v>
      </c>
    </row>
    <row r="82" spans="1:13" x14ac:dyDescent="0.25">
      <c r="A82">
        <v>0</v>
      </c>
      <c r="B82">
        <v>58.402500000000003</v>
      </c>
      <c r="C82">
        <f t="shared" si="11"/>
        <v>4.4486150385551683E-2</v>
      </c>
      <c r="D82">
        <v>3.8932000000000002</v>
      </c>
      <c r="E82">
        <f t="shared" si="6"/>
        <v>1.6406916249984197E-2</v>
      </c>
      <c r="F82">
        <v>23.161200000000001</v>
      </c>
      <c r="G82">
        <f t="shared" si="7"/>
        <v>2.1955712115304463E-2</v>
      </c>
      <c r="H82">
        <v>78.757199999999997</v>
      </c>
      <c r="I82">
        <f t="shared" si="8"/>
        <v>3.1209902655210661E-2</v>
      </c>
      <c r="J82">
        <v>157.58850000000001</v>
      </c>
      <c r="K82">
        <f t="shared" si="9"/>
        <v>5.9694221135729385E-2</v>
      </c>
      <c r="L82">
        <v>79.993899999999996</v>
      </c>
      <c r="M82">
        <f t="shared" si="10"/>
        <v>1.8664122559334747E-2</v>
      </c>
    </row>
    <row r="83" spans="1:13" x14ac:dyDescent="0.25">
      <c r="A83">
        <v>0</v>
      </c>
      <c r="B83">
        <v>63.536200000000001</v>
      </c>
      <c r="C83">
        <f t="shared" si="11"/>
        <v>5.2101357897249206E-2</v>
      </c>
      <c r="D83">
        <v>3.5988000000000002</v>
      </c>
      <c r="E83">
        <f t="shared" si="6"/>
        <v>1.2270766100990064E-2</v>
      </c>
      <c r="F83">
        <v>23.741499999999998</v>
      </c>
      <c r="G83">
        <f t="shared" si="7"/>
        <v>2.3194147533661089E-2</v>
      </c>
      <c r="H83">
        <v>93.632400000000004</v>
      </c>
      <c r="I83">
        <f t="shared" si="8"/>
        <v>4.3062720603872839E-2</v>
      </c>
      <c r="J83">
        <v>174.3049</v>
      </c>
      <c r="K83">
        <f t="shared" si="9"/>
        <v>6.9377884689188554E-2</v>
      </c>
      <c r="L83">
        <v>73.726100000000002</v>
      </c>
      <c r="M83">
        <f t="shared" si="10"/>
        <v>1.5903651007478748E-2</v>
      </c>
    </row>
    <row r="84" spans="1:13" x14ac:dyDescent="0.25">
      <c r="A84">
        <v>0</v>
      </c>
      <c r="B84">
        <v>68.843299999999999</v>
      </c>
      <c r="C84">
        <f t="shared" si="11"/>
        <v>5.9973782812092293E-2</v>
      </c>
      <c r="D84">
        <v>3.625</v>
      </c>
      <c r="E84">
        <f t="shared" si="6"/>
        <v>1.2638860985173642E-2</v>
      </c>
      <c r="F84">
        <v>22.640599999999999</v>
      </c>
      <c r="G84">
        <f t="shared" si="7"/>
        <v>2.0844684235248517E-2</v>
      </c>
      <c r="H84">
        <v>104.0664</v>
      </c>
      <c r="I84">
        <f t="shared" si="8"/>
        <v>5.1376713187255993E-2</v>
      </c>
      <c r="J84">
        <v>167.81469999999999</v>
      </c>
      <c r="K84">
        <f t="shared" si="9"/>
        <v>6.5618168889455306E-2</v>
      </c>
      <c r="L84">
        <v>96.827600000000004</v>
      </c>
      <c r="M84">
        <f t="shared" si="10"/>
        <v>2.6078039717265494E-2</v>
      </c>
    </row>
    <row r="85" spans="1:13" x14ac:dyDescent="0.25">
      <c r="A85">
        <v>0</v>
      </c>
      <c r="B85">
        <v>49.731900000000003</v>
      </c>
      <c r="C85">
        <f t="shared" si="11"/>
        <v>3.1624390202657351E-2</v>
      </c>
      <c r="D85">
        <v>3.6524000000000001</v>
      </c>
      <c r="E85">
        <f t="shared" si="6"/>
        <v>1.3023815177029755E-2</v>
      </c>
      <c r="F85">
        <v>22.914000000000001</v>
      </c>
      <c r="G85">
        <f t="shared" si="7"/>
        <v>2.1428155273295574E-2</v>
      </c>
      <c r="H85">
        <v>70.266199999999998</v>
      </c>
      <c r="I85">
        <f t="shared" si="8"/>
        <v>2.4444126248702482E-2</v>
      </c>
      <c r="J85">
        <v>106.5934</v>
      </c>
      <c r="K85">
        <f t="shared" si="9"/>
        <v>3.0153208042299848E-2</v>
      </c>
      <c r="L85">
        <v>65.861500000000007</v>
      </c>
      <c r="M85">
        <f t="shared" si="10"/>
        <v>1.2439914996960438E-2</v>
      </c>
    </row>
    <row r="86" spans="1:13" x14ac:dyDescent="0.25">
      <c r="A86">
        <v>0</v>
      </c>
      <c r="B86">
        <v>59.163800000000002</v>
      </c>
      <c r="C86">
        <f t="shared" si="11"/>
        <v>4.56154445551867E-2</v>
      </c>
      <c r="D86">
        <v>3.7652999999999999</v>
      </c>
      <c r="E86">
        <f t="shared" si="6"/>
        <v>1.4609995040553657E-2</v>
      </c>
      <c r="F86">
        <v>24.122199999999999</v>
      </c>
      <c r="G86">
        <f t="shared" si="7"/>
        <v>2.400661067991022E-2</v>
      </c>
      <c r="H86">
        <v>102.30159999999999</v>
      </c>
      <c r="I86">
        <f t="shared" si="8"/>
        <v>4.997048986818807E-2</v>
      </c>
      <c r="J86">
        <v>149.32470000000001</v>
      </c>
      <c r="K86">
        <f t="shared" si="9"/>
        <v>5.490707444905786E-2</v>
      </c>
      <c r="L86">
        <v>67.540300000000002</v>
      </c>
      <c r="M86">
        <f t="shared" si="10"/>
        <v>1.3179293988194337E-2</v>
      </c>
    </row>
    <row r="87" spans="1:13" x14ac:dyDescent="0.25">
      <c r="A87">
        <v>0</v>
      </c>
      <c r="B87">
        <v>72.042500000000004</v>
      </c>
      <c r="C87">
        <f t="shared" si="11"/>
        <v>6.4719399398847036E-2</v>
      </c>
      <c r="D87">
        <v>3.7503000000000002</v>
      </c>
      <c r="E87">
        <f t="shared" si="6"/>
        <v>1.4399253694647032E-2</v>
      </c>
      <c r="F87">
        <v>27.4834</v>
      </c>
      <c r="G87">
        <f t="shared" si="7"/>
        <v>3.1179847157904887E-2</v>
      </c>
      <c r="H87">
        <v>111.9919</v>
      </c>
      <c r="I87">
        <f t="shared" si="8"/>
        <v>5.7691889363181155E-2</v>
      </c>
      <c r="J87">
        <v>202.4812</v>
      </c>
      <c r="K87">
        <f t="shared" si="9"/>
        <v>8.5700167559981999E-2</v>
      </c>
      <c r="L87">
        <v>80.976100000000002</v>
      </c>
      <c r="M87">
        <f t="shared" si="10"/>
        <v>1.909670419216173E-2</v>
      </c>
    </row>
    <row r="88" spans="1:13" x14ac:dyDescent="0.25">
      <c r="A88">
        <v>0</v>
      </c>
      <c r="B88">
        <v>80.051199999999994</v>
      </c>
      <c r="C88">
        <f t="shared" si="11"/>
        <v>7.6599312989226662E-2</v>
      </c>
      <c r="D88">
        <v>3.9695999999999998</v>
      </c>
      <c r="E88">
        <f t="shared" si="6"/>
        <v>1.748029217180196E-2</v>
      </c>
      <c r="F88">
        <v>27.127099999999999</v>
      </c>
      <c r="G88">
        <f t="shared" si="7"/>
        <v>3.0419456774378319E-2</v>
      </c>
      <c r="H88">
        <v>108.0274</v>
      </c>
      <c r="I88">
        <f t="shared" si="8"/>
        <v>5.4532906844796787E-2</v>
      </c>
      <c r="J88">
        <v>228.51320000000001</v>
      </c>
      <c r="K88">
        <f t="shared" si="9"/>
        <v>0.10078027629294177</v>
      </c>
      <c r="L88">
        <v>117.4631</v>
      </c>
      <c r="M88">
        <f t="shared" si="10"/>
        <v>3.5166349923131099E-2</v>
      </c>
    </row>
    <row r="89" spans="1:13" x14ac:dyDescent="0.25">
      <c r="A89">
        <v>0</v>
      </c>
      <c r="B89">
        <v>58.558999999999997</v>
      </c>
      <c r="C89">
        <f t="shared" si="11"/>
        <v>4.4718298733834719E-2</v>
      </c>
      <c r="D89">
        <v>3.4586000000000001</v>
      </c>
      <c r="E89">
        <f t="shared" si="6"/>
        <v>1.0301036987916092E-2</v>
      </c>
      <c r="F89">
        <v>22.345600000000001</v>
      </c>
      <c r="G89">
        <f t="shared" si="7"/>
        <v>2.0215115997414289E-2</v>
      </c>
      <c r="H89">
        <v>80.425700000000006</v>
      </c>
      <c r="I89">
        <f t="shared" si="8"/>
        <v>3.2539392460211126E-2</v>
      </c>
      <c r="J89">
        <v>168.3184</v>
      </c>
      <c r="K89">
        <f t="shared" si="9"/>
        <v>6.5909957871046879E-2</v>
      </c>
      <c r="L89">
        <v>77.278300000000002</v>
      </c>
      <c r="M89">
        <f t="shared" si="10"/>
        <v>1.7468114941634732E-2</v>
      </c>
    </row>
    <row r="90" spans="1:13" x14ac:dyDescent="0.25">
      <c r="A90">
        <v>0</v>
      </c>
      <c r="B90">
        <v>47.8902</v>
      </c>
      <c r="C90">
        <f t="shared" si="11"/>
        <v>2.8892456573054264E-2</v>
      </c>
      <c r="D90">
        <v>2.9750999999999999</v>
      </c>
      <c r="E90">
        <f t="shared" si="6"/>
        <v>3.5081409381923704E-3</v>
      </c>
      <c r="F90">
        <v>19.506</v>
      </c>
      <c r="G90">
        <f t="shared" si="7"/>
        <v>1.4155041529095335E-2</v>
      </c>
      <c r="H90">
        <v>65.918800000000005</v>
      </c>
      <c r="I90">
        <f t="shared" si="8"/>
        <v>2.0980042354031229E-2</v>
      </c>
      <c r="J90">
        <v>132.42189999999999</v>
      </c>
      <c r="K90">
        <f t="shared" si="9"/>
        <v>4.5115431014382354E-2</v>
      </c>
      <c r="L90">
        <v>47.763199999999998</v>
      </c>
      <c r="M90">
        <f t="shared" si="10"/>
        <v>4.4690412793951919E-3</v>
      </c>
    </row>
    <row r="91" spans="1:13" x14ac:dyDescent="0.25">
      <c r="A91">
        <v>0</v>
      </c>
      <c r="B91">
        <v>52.523499999999999</v>
      </c>
      <c r="C91">
        <f t="shared" si="11"/>
        <v>3.5765382720656998E-2</v>
      </c>
      <c r="D91">
        <v>3.1316999999999999</v>
      </c>
      <c r="E91">
        <f t="shared" si="6"/>
        <v>5.7082805894575917E-3</v>
      </c>
      <c r="F91">
        <v>19.029800000000002</v>
      </c>
      <c r="G91">
        <f t="shared" si="7"/>
        <v>1.3138769004157501E-2</v>
      </c>
      <c r="H91">
        <v>85.547399999999996</v>
      </c>
      <c r="I91">
        <f t="shared" si="8"/>
        <v>3.6620452055219126E-2</v>
      </c>
      <c r="J91">
        <v>134.44739999999999</v>
      </c>
      <c r="K91">
        <f t="shared" si="9"/>
        <v>4.6288785356676833E-2</v>
      </c>
      <c r="L91">
        <v>71.236500000000007</v>
      </c>
      <c r="M91">
        <f t="shared" si="10"/>
        <v>1.4807178564915062E-2</v>
      </c>
    </row>
    <row r="92" spans="1:13" x14ac:dyDescent="0.25">
      <c r="A92">
        <v>0</v>
      </c>
      <c r="B92">
        <v>42.419800000000002</v>
      </c>
      <c r="C92">
        <f t="shared" si="11"/>
        <v>2.0777796352942031E-2</v>
      </c>
      <c r="D92">
        <v>2.9447000000000001</v>
      </c>
      <c r="E92">
        <f t="shared" si="6"/>
        <v>3.0810384771549361E-3</v>
      </c>
      <c r="F92">
        <v>20.759799999999998</v>
      </c>
      <c r="G92">
        <f t="shared" si="7"/>
        <v>1.6830813246371815E-2</v>
      </c>
      <c r="H92">
        <v>62.3992</v>
      </c>
      <c r="I92">
        <f t="shared" si="8"/>
        <v>1.8175563889734181E-2</v>
      </c>
      <c r="J92">
        <v>115.5116</v>
      </c>
      <c r="K92">
        <f t="shared" si="9"/>
        <v>3.5319442895645037E-2</v>
      </c>
      <c r="L92">
        <v>65.899100000000004</v>
      </c>
      <c r="M92">
        <f t="shared" si="10"/>
        <v>1.2456474831407896E-2</v>
      </c>
    </row>
    <row r="93" spans="1:13" x14ac:dyDescent="0.25">
      <c r="A93">
        <v>0</v>
      </c>
      <c r="B93">
        <v>41.841999999999999</v>
      </c>
      <c r="C93">
        <f t="shared" si="11"/>
        <v>1.9920701684328974E-2</v>
      </c>
      <c r="D93">
        <v>3.0415000000000001</v>
      </c>
      <c r="E93">
        <f t="shared" si="6"/>
        <v>4.4410226294057239E-3</v>
      </c>
      <c r="F93">
        <v>21.262799999999999</v>
      </c>
      <c r="G93">
        <f t="shared" si="7"/>
        <v>1.7904280445119679E-2</v>
      </c>
      <c r="H93">
        <v>63.392899999999997</v>
      </c>
      <c r="I93">
        <f t="shared" si="8"/>
        <v>1.8967361324093757E-2</v>
      </c>
      <c r="J93">
        <v>104.5869</v>
      </c>
      <c r="K93">
        <f t="shared" si="9"/>
        <v>2.8990860232961962E-2</v>
      </c>
      <c r="L93">
        <v>65.640199999999993</v>
      </c>
      <c r="M93">
        <f t="shared" si="10"/>
        <v>1.2342449801130039E-2</v>
      </c>
    </row>
    <row r="94" spans="1:13" x14ac:dyDescent="0.25">
      <c r="A94">
        <v>0</v>
      </c>
      <c r="B94">
        <v>56.010800000000003</v>
      </c>
      <c r="C94">
        <f t="shared" si="11"/>
        <v>4.0938359940896368E-2</v>
      </c>
      <c r="D94">
        <v>3.9655999999999998</v>
      </c>
      <c r="E94">
        <f t="shared" si="6"/>
        <v>1.7424094479560191E-2</v>
      </c>
      <c r="F94">
        <v>19.195799999999998</v>
      </c>
      <c r="G94">
        <f t="shared" si="7"/>
        <v>1.3493034521040486E-2</v>
      </c>
      <c r="H94">
        <v>78.407499999999999</v>
      </c>
      <c r="I94">
        <f t="shared" si="8"/>
        <v>3.0931255616068524E-2</v>
      </c>
      <c r="J94">
        <v>143.06479999999999</v>
      </c>
      <c r="K94">
        <f t="shared" si="9"/>
        <v>5.1280769414582782E-2</v>
      </c>
      <c r="L94">
        <v>75.045000000000002</v>
      </c>
      <c r="M94">
        <f t="shared" si="10"/>
        <v>1.6484522434413697E-2</v>
      </c>
    </row>
    <row r="95" spans="1:13" x14ac:dyDescent="0.25">
      <c r="A95">
        <v>0</v>
      </c>
      <c r="B95">
        <v>76.139700000000005</v>
      </c>
      <c r="C95">
        <f t="shared" si="11"/>
        <v>7.0797087658177951E-2</v>
      </c>
      <c r="D95">
        <v>3.3889999999999998</v>
      </c>
      <c r="E95">
        <f t="shared" si="6"/>
        <v>9.3231971429093233E-3</v>
      </c>
      <c r="F95">
        <v>23.004200000000001</v>
      </c>
      <c r="G95">
        <f t="shared" si="7"/>
        <v>2.1620653764999463E-2</v>
      </c>
      <c r="H95">
        <v>129.43979999999999</v>
      </c>
      <c r="I95">
        <f t="shared" si="8"/>
        <v>7.1594679395346278E-2</v>
      </c>
      <c r="J95">
        <v>200.3963</v>
      </c>
      <c r="K95">
        <f t="shared" si="9"/>
        <v>8.4492403319917919E-2</v>
      </c>
      <c r="L95">
        <v>73.007800000000003</v>
      </c>
      <c r="M95">
        <f t="shared" si="10"/>
        <v>1.5587296510574227E-2</v>
      </c>
    </row>
    <row r="96" spans="1:13" x14ac:dyDescent="0.25">
      <c r="A96">
        <v>0</v>
      </c>
      <c r="B96">
        <v>71.003900000000002</v>
      </c>
      <c r="C96">
        <f t="shared" si="11"/>
        <v>6.3178765056822933E-2</v>
      </c>
      <c r="D96">
        <v>3.3174999999999999</v>
      </c>
      <c r="E96">
        <f t="shared" si="6"/>
        <v>8.3186633940877195E-3</v>
      </c>
      <c r="F96">
        <v>22.292200000000001</v>
      </c>
      <c r="G96">
        <f t="shared" si="7"/>
        <v>2.0101153475718194E-2</v>
      </c>
      <c r="H96">
        <v>98.685500000000005</v>
      </c>
      <c r="I96">
        <f t="shared" si="8"/>
        <v>4.7089118526346813E-2</v>
      </c>
      <c r="J96">
        <v>200.45679999999999</v>
      </c>
      <c r="K96">
        <f t="shared" si="9"/>
        <v>8.4527450438016571E-2</v>
      </c>
      <c r="L96">
        <v>81.2624</v>
      </c>
      <c r="M96">
        <f t="shared" si="10"/>
        <v>1.9222796761372039E-2</v>
      </c>
    </row>
    <row r="97" spans="1:13" x14ac:dyDescent="0.25">
      <c r="A97">
        <v>0</v>
      </c>
      <c r="B97">
        <v>79.238299999999995</v>
      </c>
      <c r="C97">
        <f t="shared" si="11"/>
        <v>7.5393476616579469E-2</v>
      </c>
      <c r="D97">
        <v>3.5217000000000001</v>
      </c>
      <c r="E97">
        <f t="shared" si="6"/>
        <v>1.1187555583029982E-2</v>
      </c>
      <c r="F97">
        <v>23.711400000000001</v>
      </c>
      <c r="G97">
        <f t="shared" si="7"/>
        <v>2.3129910232105803E-2</v>
      </c>
      <c r="H97">
        <v>111.13420000000001</v>
      </c>
      <c r="I97">
        <f t="shared" si="8"/>
        <v>5.7008459093028992E-2</v>
      </c>
      <c r="J97">
        <v>240.1943</v>
      </c>
      <c r="K97">
        <f t="shared" si="9"/>
        <v>0.10754703482553922</v>
      </c>
      <c r="L97">
        <v>91.63</v>
      </c>
      <c r="M97">
        <f t="shared" si="10"/>
        <v>2.3788906857581591E-2</v>
      </c>
    </row>
    <row r="98" spans="1:13" x14ac:dyDescent="0.25">
      <c r="A98">
        <v>0</v>
      </c>
      <c r="B98">
        <v>59.158999999999999</v>
      </c>
      <c r="C98">
        <f t="shared" si="11"/>
        <v>4.5608324350255337E-2</v>
      </c>
      <c r="D98">
        <v>3.6985000000000001</v>
      </c>
      <c r="E98">
        <f t="shared" si="6"/>
        <v>1.3671493580116134E-2</v>
      </c>
      <c r="F98">
        <v>21.582000000000001</v>
      </c>
      <c r="G98">
        <f t="shared" si="7"/>
        <v>1.8585494619752521E-2</v>
      </c>
      <c r="H98">
        <v>81.688199999999995</v>
      </c>
      <c r="I98">
        <f t="shared" si="8"/>
        <v>3.3545374407357109E-2</v>
      </c>
      <c r="J98">
        <v>154.80930000000001</v>
      </c>
      <c r="K98">
        <f t="shared" si="9"/>
        <v>5.8084255009782787E-2</v>
      </c>
      <c r="L98">
        <v>74.293400000000005</v>
      </c>
      <c r="M98">
        <f t="shared" si="10"/>
        <v>1.6153501913916082E-2</v>
      </c>
    </row>
    <row r="99" spans="1:13" x14ac:dyDescent="0.25">
      <c r="A99">
        <v>0</v>
      </c>
      <c r="B99">
        <v>63.464599999999997</v>
      </c>
      <c r="C99">
        <f t="shared" si="11"/>
        <v>5.1995148173689679E-2</v>
      </c>
      <c r="D99">
        <v>3.387</v>
      </c>
      <c r="E99">
        <f t="shared" si="6"/>
        <v>9.2950982967884409E-3</v>
      </c>
      <c r="F99">
        <v>22.974699999999999</v>
      </c>
      <c r="G99">
        <f t="shared" si="7"/>
        <v>2.1557696941216033E-2</v>
      </c>
      <c r="H99">
        <v>92.637900000000002</v>
      </c>
      <c r="I99">
        <f t="shared" si="8"/>
        <v>4.2270285715606155E-2</v>
      </c>
      <c r="J99">
        <v>177.1001</v>
      </c>
      <c r="K99">
        <f t="shared" si="9"/>
        <v>7.0997119474467019E-2</v>
      </c>
      <c r="L99">
        <v>77.516000000000005</v>
      </c>
      <c r="M99">
        <f t="shared" si="10"/>
        <v>1.7572803043979443E-2</v>
      </c>
    </row>
    <row r="100" spans="1:13" x14ac:dyDescent="0.25">
      <c r="A100">
        <v>0</v>
      </c>
      <c r="B100">
        <v>73.217200000000005</v>
      </c>
      <c r="C100">
        <f t="shared" si="11"/>
        <v>6.6461921218195857E-2</v>
      </c>
      <c r="D100">
        <v>3.6008</v>
      </c>
      <c r="E100">
        <f t="shared" si="6"/>
        <v>1.2298864947110947E-2</v>
      </c>
      <c r="F100">
        <v>20.587399999999999</v>
      </c>
      <c r="G100">
        <f t="shared" si="7"/>
        <v>1.6462889299922248E-2</v>
      </c>
      <c r="H100">
        <v>104.8086</v>
      </c>
      <c r="I100">
        <f t="shared" si="8"/>
        <v>5.1968111049570248E-2</v>
      </c>
      <c r="J100">
        <v>202.6875</v>
      </c>
      <c r="K100">
        <f t="shared" si="9"/>
        <v>8.5819675336242351E-2</v>
      </c>
      <c r="L100">
        <v>68.707800000000006</v>
      </c>
      <c r="M100">
        <f t="shared" si="10"/>
        <v>1.369348565621053E-2</v>
      </c>
    </row>
    <row r="101" spans="1:13" x14ac:dyDescent="0.25">
      <c r="A101">
        <v>0</v>
      </c>
      <c r="B101">
        <v>66.2393</v>
      </c>
      <c r="C101">
        <f t="shared" si="11"/>
        <v>5.6111071636826819E-2</v>
      </c>
      <c r="D101">
        <v>3.4893000000000001</v>
      </c>
      <c r="E101">
        <f t="shared" si="6"/>
        <v>1.0732354275871662E-2</v>
      </c>
      <c r="F101">
        <v>23.5565</v>
      </c>
      <c r="G101">
        <f t="shared" si="7"/>
        <v>2.2799333554002335E-2</v>
      </c>
      <c r="H101">
        <v>96.411799999999999</v>
      </c>
      <c r="I101">
        <f t="shared" si="8"/>
        <v>4.5277394840623375E-2</v>
      </c>
      <c r="J101">
        <v>171.0789</v>
      </c>
      <c r="K101">
        <f t="shared" si="9"/>
        <v>6.7509091251399353E-2</v>
      </c>
      <c r="L101">
        <v>59.479900000000001</v>
      </c>
      <c r="M101">
        <f t="shared" si="10"/>
        <v>9.629323520633136E-3</v>
      </c>
    </row>
    <row r="102" spans="1:13" x14ac:dyDescent="0.25">
      <c r="A102">
        <v>0</v>
      </c>
      <c r="B102">
        <v>41.950099999999999</v>
      </c>
      <c r="C102">
        <f t="shared" si="11"/>
        <v>2.0081054632887421E-2</v>
      </c>
      <c r="D102">
        <v>3.0032999999999999</v>
      </c>
      <c r="E102">
        <f t="shared" si="6"/>
        <v>3.9043346684968353E-3</v>
      </c>
      <c r="F102">
        <v>20.3339</v>
      </c>
      <c r="G102">
        <f t="shared" si="7"/>
        <v>1.5921887441308766E-2</v>
      </c>
      <c r="H102">
        <v>74.554900000000004</v>
      </c>
      <c r="I102">
        <f t="shared" si="8"/>
        <v>2.7861436962940106E-2</v>
      </c>
      <c r="J102">
        <v>112.0287</v>
      </c>
      <c r="K102">
        <f t="shared" si="9"/>
        <v>3.3301829546458432E-2</v>
      </c>
      <c r="L102">
        <v>37.616</v>
      </c>
      <c r="M102">
        <f t="shared" si="10"/>
        <v>0</v>
      </c>
    </row>
    <row r="103" spans="1:13" x14ac:dyDescent="0.25">
      <c r="A103">
        <v>0</v>
      </c>
      <c r="B103">
        <v>53.258200000000002</v>
      </c>
      <c r="C103">
        <f t="shared" si="11"/>
        <v>3.6855219087964047E-2</v>
      </c>
      <c r="D103">
        <v>3.3412999999999999</v>
      </c>
      <c r="E103">
        <f t="shared" si="6"/>
        <v>8.6530396629262395E-3</v>
      </c>
      <c r="F103">
        <v>22.054500000000001</v>
      </c>
      <c r="G103">
        <f t="shared" si="7"/>
        <v>1.9593870865097184E-2</v>
      </c>
      <c r="H103">
        <v>89.047200000000004</v>
      </c>
      <c r="I103">
        <f t="shared" si="8"/>
        <v>3.9409153535315392E-2</v>
      </c>
      <c r="J103">
        <v>139.31489999999999</v>
      </c>
      <c r="K103">
        <f t="shared" si="9"/>
        <v>4.9108485312795526E-2</v>
      </c>
      <c r="L103">
        <v>56.663899999999998</v>
      </c>
      <c r="M103">
        <f t="shared" si="10"/>
        <v>8.3890976215893736E-3</v>
      </c>
    </row>
    <row r="104" spans="1:13" x14ac:dyDescent="0.25">
      <c r="A104">
        <v>0</v>
      </c>
      <c r="B104">
        <v>40.943300000000001</v>
      </c>
      <c r="C104">
        <f t="shared" si="11"/>
        <v>1.858759164853363E-2</v>
      </c>
      <c r="D104">
        <v>2.9626999999999999</v>
      </c>
      <c r="E104">
        <f t="shared" si="6"/>
        <v>3.3339280922428899E-3</v>
      </c>
      <c r="F104">
        <v>18.645800000000001</v>
      </c>
      <c r="G104">
        <f t="shared" si="7"/>
        <v>1.2319263230163106E-2</v>
      </c>
      <c r="H104">
        <v>57.322400000000002</v>
      </c>
      <c r="I104">
        <f t="shared" si="8"/>
        <v>1.4130281395262302E-2</v>
      </c>
      <c r="J104">
        <v>117.4954</v>
      </c>
      <c r="K104">
        <f t="shared" si="9"/>
        <v>3.6468640794555827E-2</v>
      </c>
      <c r="L104">
        <v>56.2179</v>
      </c>
      <c r="M104">
        <f t="shared" si="10"/>
        <v>8.192669798090255E-3</v>
      </c>
    </row>
    <row r="105" spans="1:13" x14ac:dyDescent="0.25">
      <c r="A105">
        <v>0</v>
      </c>
      <c r="B105">
        <v>45.926000000000002</v>
      </c>
      <c r="C105">
        <f t="shared" si="11"/>
        <v>2.5978809380098642E-2</v>
      </c>
      <c r="D105">
        <v>3.2357999999999998</v>
      </c>
      <c r="E105">
        <f t="shared" si="6"/>
        <v>7.1708255300496045E-3</v>
      </c>
      <c r="F105">
        <v>21.841899999999999</v>
      </c>
      <c r="G105">
        <f t="shared" si="7"/>
        <v>1.9140154907932576E-2</v>
      </c>
      <c r="H105">
        <v>83.081699999999998</v>
      </c>
      <c r="I105">
        <f t="shared" si="8"/>
        <v>3.4655739431791115E-2</v>
      </c>
      <c r="J105">
        <v>106.4999</v>
      </c>
      <c r="K105">
        <f t="shared" si="9"/>
        <v>3.0099044314329203E-2</v>
      </c>
      <c r="L105">
        <v>56.9101</v>
      </c>
      <c r="M105">
        <f t="shared" si="10"/>
        <v>8.4975293035299184E-3</v>
      </c>
    </row>
    <row r="106" spans="1:13" x14ac:dyDescent="0.25">
      <c r="A106">
        <v>0</v>
      </c>
      <c r="B106">
        <v>66.652799999999999</v>
      </c>
      <c r="C106">
        <f t="shared" si="11"/>
        <v>5.6724447624143359E-2</v>
      </c>
      <c r="D106">
        <v>3.2614999999999998</v>
      </c>
      <c r="E106">
        <f t="shared" si="6"/>
        <v>7.5318957027029655E-3</v>
      </c>
      <c r="F106">
        <v>22.480699999999999</v>
      </c>
      <c r="G106">
        <f t="shared" si="7"/>
        <v>2.0503436909046165E-2</v>
      </c>
      <c r="H106">
        <v>108.9812</v>
      </c>
      <c r="I106">
        <f t="shared" si="8"/>
        <v>5.5292911265539632E-2</v>
      </c>
      <c r="J106">
        <v>186.76560000000001</v>
      </c>
      <c r="K106">
        <f t="shared" si="9"/>
        <v>7.6596258647731577E-2</v>
      </c>
      <c r="L106">
        <v>68.770099999999999</v>
      </c>
      <c r="M106">
        <f t="shared" si="10"/>
        <v>1.3720923892542354E-2</v>
      </c>
    </row>
    <row r="107" spans="1:13" x14ac:dyDescent="0.25">
      <c r="A107">
        <v>0</v>
      </c>
      <c r="B107">
        <v>77.804500000000004</v>
      </c>
      <c r="C107">
        <f t="shared" si="11"/>
        <v>7.3266612068539683E-2</v>
      </c>
      <c r="D107">
        <v>3.7002999999999999</v>
      </c>
      <c r="E107">
        <f t="shared" si="6"/>
        <v>1.3696782541624927E-2</v>
      </c>
      <c r="F107">
        <v>26.547000000000001</v>
      </c>
      <c r="G107">
        <f t="shared" si="7"/>
        <v>2.9181448181945648E-2</v>
      </c>
      <c r="H107">
        <v>128.21729999999999</v>
      </c>
      <c r="I107">
        <f t="shared" si="8"/>
        <v>7.0620570143555411E-2</v>
      </c>
      <c r="J107">
        <v>212.0453</v>
      </c>
      <c r="K107">
        <f t="shared" si="9"/>
        <v>9.1240566604730788E-2</v>
      </c>
      <c r="L107">
        <v>72.212900000000005</v>
      </c>
      <c r="M107">
        <f t="shared" si="10"/>
        <v>1.5237205755194298E-2</v>
      </c>
    </row>
    <row r="108" spans="1:13" x14ac:dyDescent="0.25">
      <c r="A108">
        <v>0</v>
      </c>
      <c r="B108">
        <v>60.194699999999997</v>
      </c>
      <c r="C108">
        <f t="shared" si="11"/>
        <v>4.7144656901800051E-2</v>
      </c>
      <c r="D108">
        <v>3.0884999999999998</v>
      </c>
      <c r="E108">
        <f t="shared" si="6"/>
        <v>5.101345513246495E-3</v>
      </c>
      <c r="F108">
        <v>18.6175</v>
      </c>
      <c r="G108">
        <f t="shared" si="7"/>
        <v>1.2258867361923413E-2</v>
      </c>
      <c r="H108">
        <v>82.6541</v>
      </c>
      <c r="I108">
        <f t="shared" si="8"/>
        <v>3.4315020318444883E-2</v>
      </c>
      <c r="J108">
        <v>178.2364</v>
      </c>
      <c r="K108">
        <f t="shared" si="9"/>
        <v>7.1655368074392586E-2</v>
      </c>
      <c r="L108">
        <v>65.084900000000005</v>
      </c>
      <c r="M108">
        <f t="shared" si="10"/>
        <v>1.2097883948239773E-2</v>
      </c>
    </row>
    <row r="109" spans="1:13" x14ac:dyDescent="0.25">
      <c r="A109">
        <v>0</v>
      </c>
      <c r="B109">
        <v>68.523200000000003</v>
      </c>
      <c r="C109">
        <f t="shared" si="11"/>
        <v>5.9498954145731899E-2</v>
      </c>
      <c r="D109">
        <v>3.5396999999999998</v>
      </c>
      <c r="E109">
        <f t="shared" si="6"/>
        <v>1.1440445198117936E-2</v>
      </c>
      <c r="F109">
        <v>23.3873</v>
      </c>
      <c r="G109">
        <f t="shared" si="7"/>
        <v>2.2438238822336053E-2</v>
      </c>
      <c r="H109">
        <v>118.5609</v>
      </c>
      <c r="I109">
        <f t="shared" si="8"/>
        <v>6.2926182757875801E-2</v>
      </c>
      <c r="J109">
        <v>176.3449</v>
      </c>
      <c r="K109">
        <f t="shared" si="9"/>
        <v>7.0559638754002535E-2</v>
      </c>
      <c r="L109">
        <v>70.302700000000002</v>
      </c>
      <c r="M109">
        <f t="shared" si="10"/>
        <v>1.4395913314727891E-2</v>
      </c>
    </row>
    <row r="110" spans="1:13" x14ac:dyDescent="0.25">
      <c r="A110">
        <v>0</v>
      </c>
      <c r="B110">
        <v>45.198799999999999</v>
      </c>
      <c r="C110">
        <f t="shared" si="11"/>
        <v>2.4900098332996848E-2</v>
      </c>
      <c r="D110">
        <v>4.2344999999999997</v>
      </c>
      <c r="E110">
        <f t="shared" si="6"/>
        <v>2.1201984340513052E-2</v>
      </c>
      <c r="F110">
        <v>22.698</v>
      </c>
      <c r="G110">
        <f t="shared" si="7"/>
        <v>2.0967183275423726E-2</v>
      </c>
      <c r="H110">
        <v>58.1462</v>
      </c>
      <c r="I110">
        <f t="shared" si="8"/>
        <v>1.4786699556101004E-2</v>
      </c>
      <c r="J110">
        <v>110.77209999999999</v>
      </c>
      <c r="K110">
        <f t="shared" si="9"/>
        <v>3.2573892214181339E-2</v>
      </c>
      <c r="L110">
        <v>83.740399999999994</v>
      </c>
      <c r="M110">
        <f t="shared" si="10"/>
        <v>2.0314160318840233E-2</v>
      </c>
    </row>
    <row r="111" spans="1:13" x14ac:dyDescent="0.25">
      <c r="A111">
        <v>0</v>
      </c>
      <c r="B111">
        <v>46.936700000000002</v>
      </c>
      <c r="C111">
        <f t="shared" si="11"/>
        <v>2.7478057530959169E-2</v>
      </c>
      <c r="D111">
        <v>4.5673000000000004</v>
      </c>
      <c r="E111">
        <f t="shared" si="6"/>
        <v>2.5877632335028166E-2</v>
      </c>
      <c r="F111">
        <v>20.1187</v>
      </c>
      <c r="G111">
        <f t="shared" si="7"/>
        <v>1.5462622747132743E-2</v>
      </c>
      <c r="H111">
        <v>56.722499999999997</v>
      </c>
      <c r="I111">
        <f t="shared" si="8"/>
        <v>1.3652270646673879E-2</v>
      </c>
      <c r="J111">
        <v>111.4939</v>
      </c>
      <c r="K111">
        <f t="shared" si="9"/>
        <v>3.2992024608290524E-2</v>
      </c>
      <c r="L111">
        <v>91.707099999999997</v>
      </c>
      <c r="M111">
        <f t="shared" si="10"/>
        <v>2.3822863326621462E-2</v>
      </c>
    </row>
    <row r="112" spans="1:13" x14ac:dyDescent="0.25">
      <c r="A112">
        <v>0</v>
      </c>
      <c r="B112">
        <v>45.620399999999997</v>
      </c>
      <c r="C112">
        <f t="shared" si="11"/>
        <v>2.5525489666135066E-2</v>
      </c>
      <c r="D112">
        <v>4.1986999999999997</v>
      </c>
      <c r="E112">
        <f t="shared" si="6"/>
        <v>2.0699014994949225E-2</v>
      </c>
      <c r="F112">
        <v>19.608499999999999</v>
      </c>
      <c r="G112">
        <f t="shared" si="7"/>
        <v>1.4373789815122483E-2</v>
      </c>
      <c r="H112">
        <v>73.532600000000002</v>
      </c>
      <c r="I112">
        <f t="shared" si="8"/>
        <v>2.7046850551401616E-2</v>
      </c>
      <c r="J112">
        <v>95.774500000000003</v>
      </c>
      <c r="K112">
        <f t="shared" si="9"/>
        <v>2.3885914389448794E-2</v>
      </c>
      <c r="L112">
        <v>73.1678</v>
      </c>
      <c r="M112">
        <f t="shared" si="10"/>
        <v>1.5657763891201711E-2</v>
      </c>
    </row>
    <row r="113" spans="1:13" x14ac:dyDescent="0.25">
      <c r="A113">
        <v>0</v>
      </c>
      <c r="B113">
        <v>47.818800000000003</v>
      </c>
      <c r="C113">
        <f t="shared" si="11"/>
        <v>2.8786543524700215E-2</v>
      </c>
      <c r="D113">
        <v>4.4287999999999998</v>
      </c>
      <c r="E113">
        <f t="shared" si="6"/>
        <v>2.3931787241156938E-2</v>
      </c>
      <c r="F113">
        <v>22.825199999999999</v>
      </c>
      <c r="G113">
        <f t="shared" si="7"/>
        <v>2.1238644563059364E-2</v>
      </c>
      <c r="H113">
        <v>70.813500000000005</v>
      </c>
      <c r="I113">
        <f t="shared" si="8"/>
        <v>2.4880224402898922E-2</v>
      </c>
      <c r="J113">
        <v>105.9353</v>
      </c>
      <c r="K113">
        <f t="shared" si="9"/>
        <v>2.9771976498155682E-2</v>
      </c>
      <c r="L113">
        <v>98.864500000000007</v>
      </c>
      <c r="M113">
        <f t="shared" si="10"/>
        <v>2.697513351476629E-2</v>
      </c>
    </row>
    <row r="114" spans="1:13" x14ac:dyDescent="0.25">
      <c r="A114">
        <v>0</v>
      </c>
      <c r="B114">
        <v>42.467399999999998</v>
      </c>
      <c r="C114">
        <f t="shared" si="11"/>
        <v>2.0848405051844727E-2</v>
      </c>
      <c r="D114">
        <v>3.6989000000000001</v>
      </c>
      <c r="E114">
        <f t="shared" si="6"/>
        <v>1.367711334934031E-2</v>
      </c>
      <c r="F114">
        <v>19.6252</v>
      </c>
      <c r="G114">
        <f t="shared" si="7"/>
        <v>1.440942977977276E-2</v>
      </c>
      <c r="H114">
        <v>64.333299999999994</v>
      </c>
      <c r="I114">
        <f t="shared" si="8"/>
        <v>1.9716688391892636E-2</v>
      </c>
      <c r="J114">
        <v>86.988600000000005</v>
      </c>
      <c r="K114">
        <f t="shared" si="9"/>
        <v>1.8796319762954043E-2</v>
      </c>
      <c r="L114">
        <v>60.080599999999997</v>
      </c>
      <c r="M114">
        <f t="shared" si="10"/>
        <v>9.8938844927764537E-3</v>
      </c>
    </row>
    <row r="115" spans="1:13" x14ac:dyDescent="0.25">
      <c r="A115">
        <v>0</v>
      </c>
      <c r="B115">
        <v>40.598199999999999</v>
      </c>
      <c r="C115">
        <f t="shared" si="11"/>
        <v>1.8075678581489035E-2</v>
      </c>
      <c r="D115">
        <v>3.6364000000000001</v>
      </c>
      <c r="E115">
        <f t="shared" si="6"/>
        <v>1.2799024408062683E-2</v>
      </c>
      <c r="F115">
        <v>18.705300000000001</v>
      </c>
      <c r="G115">
        <f t="shared" si="7"/>
        <v>1.2446243942539842E-2</v>
      </c>
      <c r="H115">
        <v>62.207999999999998</v>
      </c>
      <c r="I115">
        <f t="shared" si="8"/>
        <v>1.8023212405936705E-2</v>
      </c>
      <c r="J115">
        <v>90.66</v>
      </c>
      <c r="K115">
        <f t="shared" si="9"/>
        <v>2.0923129504894285E-2</v>
      </c>
      <c r="L115">
        <v>65.343000000000004</v>
      </c>
      <c r="M115">
        <f t="shared" si="10"/>
        <v>1.2211556641614487E-2</v>
      </c>
    </row>
    <row r="116" spans="1:13" x14ac:dyDescent="0.25">
      <c r="A116">
        <v>0</v>
      </c>
      <c r="B116">
        <v>41.755299999999998</v>
      </c>
      <c r="C116">
        <f t="shared" si="11"/>
        <v>1.9792092982756193E-2</v>
      </c>
      <c r="D116">
        <v>3.3386999999999998</v>
      </c>
      <c r="E116">
        <f t="shared" si="6"/>
        <v>8.6165111629690882E-3</v>
      </c>
      <c r="F116">
        <v>16.6587</v>
      </c>
      <c r="G116">
        <f t="shared" si="7"/>
        <v>8.0785342627040981E-3</v>
      </c>
      <c r="H116">
        <v>63.530099999999997</v>
      </c>
      <c r="I116">
        <f t="shared" si="8"/>
        <v>1.907668466916182E-2</v>
      </c>
      <c r="J116">
        <v>98.839799999999997</v>
      </c>
      <c r="K116">
        <f t="shared" si="9"/>
        <v>2.5661615730073469E-2</v>
      </c>
      <c r="L116">
        <v>77.442700000000002</v>
      </c>
      <c r="M116">
        <f t="shared" si="10"/>
        <v>1.7540520175229477E-2</v>
      </c>
    </row>
    <row r="117" spans="1:13" x14ac:dyDescent="0.25">
      <c r="A117">
        <v>0</v>
      </c>
      <c r="B117">
        <v>40.116399999999999</v>
      </c>
      <c r="C117">
        <f t="shared" si="11"/>
        <v>1.7360988011503278E-2</v>
      </c>
      <c r="D117">
        <v>3.6840000000000002</v>
      </c>
      <c r="E117">
        <f t="shared" si="6"/>
        <v>1.3467776945739725E-2</v>
      </c>
      <c r="F117">
        <v>19.190100000000001</v>
      </c>
      <c r="G117">
        <f t="shared" si="7"/>
        <v>1.3480869982207763E-2</v>
      </c>
      <c r="H117">
        <v>64.032399999999996</v>
      </c>
      <c r="I117">
        <f t="shared" si="8"/>
        <v>1.9476926041083743E-2</v>
      </c>
      <c r="J117">
        <v>86.479299999999995</v>
      </c>
      <c r="K117">
        <f t="shared" si="9"/>
        <v>1.8501286750596306E-2</v>
      </c>
      <c r="L117">
        <v>69.117199999999997</v>
      </c>
      <c r="M117">
        <f t="shared" si="10"/>
        <v>1.3873794066391106E-2</v>
      </c>
    </row>
    <row r="118" spans="1:13" x14ac:dyDescent="0.25">
      <c r="A118">
        <v>0</v>
      </c>
      <c r="B118">
        <v>55.751199999999997</v>
      </c>
      <c r="C118">
        <f t="shared" si="11"/>
        <v>4.0553275524191704E-2</v>
      </c>
      <c r="D118">
        <v>3.3426999999999998</v>
      </c>
      <c r="E118">
        <f t="shared" si="6"/>
        <v>8.6727088552108565E-3</v>
      </c>
      <c r="F118">
        <v>19.249099999999999</v>
      </c>
      <c r="G118">
        <f t="shared" si="7"/>
        <v>1.3606783629774603E-2</v>
      </c>
      <c r="H118">
        <v>82.581500000000005</v>
      </c>
      <c r="I118">
        <f t="shared" si="8"/>
        <v>3.4257171376375344E-2</v>
      </c>
      <c r="J118">
        <v>157.4288</v>
      </c>
      <c r="K118">
        <f t="shared" si="9"/>
        <v>5.9601708329773108E-2</v>
      </c>
      <c r="L118">
        <v>67.131399999999999</v>
      </c>
      <c r="M118">
        <f t="shared" si="10"/>
        <v>1.2999205788578216E-2</v>
      </c>
    </row>
    <row r="119" spans="1:13" x14ac:dyDescent="0.25">
      <c r="A119">
        <v>0</v>
      </c>
      <c r="B119">
        <v>58.555199999999999</v>
      </c>
      <c r="C119">
        <f t="shared" si="11"/>
        <v>4.4712661904930721E-2</v>
      </c>
      <c r="D119">
        <v>3.9102000000000001</v>
      </c>
      <c r="E119">
        <f t="shared" si="6"/>
        <v>1.664575644201171E-2</v>
      </c>
      <c r="F119">
        <v>23.485499999999998</v>
      </c>
      <c r="G119">
        <f t="shared" si="7"/>
        <v>2.2647810350998158E-2</v>
      </c>
      <c r="H119">
        <v>74.848600000000005</v>
      </c>
      <c r="I119">
        <f t="shared" si="8"/>
        <v>2.809546222858508E-2</v>
      </c>
      <c r="J119">
        <v>159.67250000000001</v>
      </c>
      <c r="K119">
        <f t="shared" si="9"/>
        <v>6.0901464013706039E-2</v>
      </c>
      <c r="L119">
        <v>85.099199999999996</v>
      </c>
      <c r="M119">
        <f t="shared" si="10"/>
        <v>2.0912604548819162E-2</v>
      </c>
    </row>
    <row r="120" spans="1:13" x14ac:dyDescent="0.25">
      <c r="A120">
        <v>0</v>
      </c>
      <c r="B120">
        <v>59.932499999999997</v>
      </c>
      <c r="C120">
        <f t="shared" si="11"/>
        <v>4.675571570742424E-2</v>
      </c>
      <c r="D120">
        <v>3.6840999999999999</v>
      </c>
      <c r="E120">
        <f t="shared" si="6"/>
        <v>1.3469181888045766E-2</v>
      </c>
      <c r="F120">
        <v>16.390999999999998</v>
      </c>
      <c r="G120">
        <f t="shared" si="7"/>
        <v>7.5072277634897749E-3</v>
      </c>
      <c r="H120">
        <v>82.806299999999993</v>
      </c>
      <c r="I120">
        <f t="shared" si="8"/>
        <v>3.443629592427111E-2</v>
      </c>
      <c r="J120">
        <v>155.5324</v>
      </c>
      <c r="K120">
        <f t="shared" si="9"/>
        <v>5.8503140482462683E-2</v>
      </c>
      <c r="L120">
        <v>79.9495</v>
      </c>
      <c r="M120">
        <f t="shared" si="10"/>
        <v>1.8644567861210621E-2</v>
      </c>
    </row>
    <row r="121" spans="1:13" x14ac:dyDescent="0.25">
      <c r="A121">
        <v>0</v>
      </c>
      <c r="B121">
        <v>62.281799999999997</v>
      </c>
      <c r="C121">
        <f t="shared" si="11"/>
        <v>5.0240611008519169E-2</v>
      </c>
      <c r="D121">
        <v>3.5844</v>
      </c>
      <c r="E121">
        <f t="shared" si="6"/>
        <v>1.2068454408919698E-2</v>
      </c>
      <c r="F121">
        <v>19.782599999999999</v>
      </c>
      <c r="G121">
        <f t="shared" si="7"/>
        <v>1.4745341781925667E-2</v>
      </c>
      <c r="H121">
        <v>94.810199999999995</v>
      </c>
      <c r="I121">
        <f t="shared" si="8"/>
        <v>4.4001212118604353E-2</v>
      </c>
      <c r="J121">
        <v>154.21129999999999</v>
      </c>
      <c r="K121">
        <f t="shared" si="9"/>
        <v>5.773783886725397E-2</v>
      </c>
      <c r="L121">
        <v>88.424999999999997</v>
      </c>
      <c r="M121">
        <f t="shared" si="10"/>
        <v>2.2377357139387256E-2</v>
      </c>
    </row>
    <row r="122" spans="1:13" x14ac:dyDescent="0.25">
      <c r="A122">
        <v>0</v>
      </c>
      <c r="B122">
        <v>42.830800000000004</v>
      </c>
      <c r="C122">
        <f t="shared" si="11"/>
        <v>2.1387463900190157E-2</v>
      </c>
      <c r="D122">
        <v>3.6272000000000002</v>
      </c>
      <c r="E122">
        <f t="shared" si="6"/>
        <v>1.2669769715906618E-2</v>
      </c>
      <c r="F122">
        <v>18.128900000000002</v>
      </c>
      <c r="G122">
        <f t="shared" si="7"/>
        <v>1.1216131629700343E-2</v>
      </c>
      <c r="H122">
        <v>55.589599999999997</v>
      </c>
      <c r="I122">
        <f t="shared" si="8"/>
        <v>1.2749556232478483E-2</v>
      </c>
      <c r="J122">
        <v>114.4559</v>
      </c>
      <c r="K122">
        <f t="shared" si="9"/>
        <v>3.470788516710379E-2</v>
      </c>
      <c r="L122">
        <v>67.520899999999997</v>
      </c>
      <c r="M122">
        <f t="shared" si="10"/>
        <v>1.3170749818293253E-2</v>
      </c>
    </row>
    <row r="123" spans="1:13" x14ac:dyDescent="0.25">
      <c r="A123">
        <v>0</v>
      </c>
      <c r="B123">
        <v>46.884999999999998</v>
      </c>
      <c r="C123">
        <f t="shared" si="11"/>
        <v>2.7401366990344254E-2</v>
      </c>
      <c r="D123">
        <v>3.7761</v>
      </c>
      <c r="E123">
        <f t="shared" si="6"/>
        <v>1.4761728809606432E-2</v>
      </c>
      <c r="F123">
        <v>20.4194</v>
      </c>
      <c r="G123">
        <f t="shared" si="7"/>
        <v>1.6104355523799706E-2</v>
      </c>
      <c r="H123">
        <v>61.8889</v>
      </c>
      <c r="I123">
        <f t="shared" si="8"/>
        <v>1.7768947978741231E-2</v>
      </c>
      <c r="J123">
        <v>115.4123</v>
      </c>
      <c r="K123">
        <f t="shared" si="9"/>
        <v>3.5261919278666592E-2</v>
      </c>
      <c r="L123">
        <v>65.642899999999997</v>
      </c>
      <c r="M123">
        <f t="shared" si="10"/>
        <v>1.2343638938178129E-2</v>
      </c>
    </row>
    <row r="124" spans="1:13" x14ac:dyDescent="0.25">
      <c r="A124">
        <v>0</v>
      </c>
      <c r="B124">
        <v>42.560499999999998</v>
      </c>
      <c r="C124">
        <f t="shared" si="11"/>
        <v>2.0986507359992659E-2</v>
      </c>
      <c r="D124">
        <v>3.5129999999999999</v>
      </c>
      <c r="E124">
        <f t="shared" si="6"/>
        <v>1.1065325602404134E-2</v>
      </c>
      <c r="F124">
        <v>15.914400000000001</v>
      </c>
      <c r="G124">
        <f t="shared" si="7"/>
        <v>6.4901015867040307E-3</v>
      </c>
      <c r="H124">
        <v>57.849600000000002</v>
      </c>
      <c r="I124">
        <f t="shared" si="8"/>
        <v>1.4550363520042789E-2</v>
      </c>
      <c r="J124">
        <v>100.5168</v>
      </c>
      <c r="K124">
        <f t="shared" si="9"/>
        <v>2.6633087086295568E-2</v>
      </c>
      <c r="L124">
        <v>78.847499999999997</v>
      </c>
      <c r="M124">
        <f t="shared" si="10"/>
        <v>1.8159223777138803E-2</v>
      </c>
    </row>
    <row r="125" spans="1:13" x14ac:dyDescent="0.25">
      <c r="A125">
        <v>0</v>
      </c>
      <c r="B125">
        <v>42.862900000000003</v>
      </c>
      <c r="C125">
        <f t="shared" si="11"/>
        <v>2.143508027066866E-2</v>
      </c>
      <c r="D125">
        <v>3.4115000000000002</v>
      </c>
      <c r="E125">
        <f t="shared" si="6"/>
        <v>9.6393091617692737E-3</v>
      </c>
      <c r="F125">
        <v>16.229800000000001</v>
      </c>
      <c r="G125">
        <f t="shared" si="7"/>
        <v>7.1632060687817183E-3</v>
      </c>
      <c r="H125">
        <v>57.679000000000002</v>
      </c>
      <c r="I125">
        <f t="shared" si="8"/>
        <v>1.44144264743532E-2</v>
      </c>
      <c r="J125">
        <v>93.736800000000002</v>
      </c>
      <c r="K125">
        <f t="shared" si="9"/>
        <v>2.2705492694413753E-2</v>
      </c>
      <c r="L125">
        <v>86.849400000000003</v>
      </c>
      <c r="M125">
        <f t="shared" si="10"/>
        <v>2.1683429608658083E-2</v>
      </c>
    </row>
    <row r="126" spans="1:13" x14ac:dyDescent="0.25">
      <c r="A126">
        <v>0</v>
      </c>
      <c r="B126">
        <v>41.261899999999997</v>
      </c>
      <c r="C126">
        <f t="shared" si="11"/>
        <v>1.9060195250852972E-2</v>
      </c>
      <c r="D126">
        <v>4.2363999999999997</v>
      </c>
      <c r="E126">
        <f t="shared" si="6"/>
        <v>2.1228678244327892E-2</v>
      </c>
      <c r="F126">
        <v>24.121400000000001</v>
      </c>
      <c r="G126">
        <f t="shared" si="7"/>
        <v>2.4004903376214401E-2</v>
      </c>
      <c r="H126">
        <v>63.8733</v>
      </c>
      <c r="I126">
        <f t="shared" si="8"/>
        <v>1.9350152395308753E-2</v>
      </c>
      <c r="J126">
        <v>87.231800000000007</v>
      </c>
      <c r="K126">
        <f t="shared" si="9"/>
        <v>1.8937203384798536E-2</v>
      </c>
      <c r="L126">
        <v>56.365699999999997</v>
      </c>
      <c r="M126">
        <f t="shared" si="10"/>
        <v>8.2577640409448941E-3</v>
      </c>
    </row>
    <row r="127" spans="1:13" x14ac:dyDescent="0.25">
      <c r="A127">
        <v>0</v>
      </c>
      <c r="B127">
        <v>39.344000000000001</v>
      </c>
      <c r="C127">
        <f t="shared" si="11"/>
        <v>1.6215228367964477E-2</v>
      </c>
      <c r="D127">
        <v>4.1992000000000003</v>
      </c>
      <c r="E127">
        <f t="shared" si="6"/>
        <v>2.0706039706479457E-2</v>
      </c>
      <c r="F127">
        <v>22.805299999999999</v>
      </c>
      <c r="G127">
        <f t="shared" si="7"/>
        <v>2.1196175383625802E-2</v>
      </c>
      <c r="H127">
        <v>65.754999999999995</v>
      </c>
      <c r="I127">
        <f t="shared" si="8"/>
        <v>2.0849523666552003E-2</v>
      </c>
      <c r="J127">
        <v>71.124899999999997</v>
      </c>
      <c r="K127">
        <f t="shared" si="9"/>
        <v>9.606617822762958E-3</v>
      </c>
      <c r="L127">
        <v>83.6905</v>
      </c>
      <c r="M127">
        <f t="shared" si="10"/>
        <v>2.0292183304507039E-2</v>
      </c>
    </row>
    <row r="128" spans="1:13" x14ac:dyDescent="0.25">
      <c r="A128">
        <v>0</v>
      </c>
      <c r="B128">
        <v>40.367600000000003</v>
      </c>
      <c r="C128">
        <f t="shared" si="11"/>
        <v>1.7733612069578051E-2</v>
      </c>
      <c r="D128">
        <v>4.2210999999999999</v>
      </c>
      <c r="E128">
        <f t="shared" si="6"/>
        <v>2.1013722071503132E-2</v>
      </c>
      <c r="F128">
        <v>23.0044</v>
      </c>
      <c r="G128">
        <f t="shared" si="7"/>
        <v>2.1621080590923419E-2</v>
      </c>
      <c r="H128">
        <v>61.137</v>
      </c>
      <c r="I128">
        <f t="shared" si="8"/>
        <v>1.7169820987803355E-2</v>
      </c>
      <c r="J128">
        <v>94.263300000000001</v>
      </c>
      <c r="K128">
        <f t="shared" si="9"/>
        <v>2.3010489515553248E-2</v>
      </c>
      <c r="L128">
        <v>82.933700000000002</v>
      </c>
      <c r="M128">
        <f t="shared" si="10"/>
        <v>1.9958872594139029E-2</v>
      </c>
    </row>
    <row r="129" spans="1:13" x14ac:dyDescent="0.25">
      <c r="A129">
        <v>0</v>
      </c>
      <c r="B129">
        <v>43.7072</v>
      </c>
      <c r="C129">
        <f t="shared" si="11"/>
        <v>2.2687494650575197E-2</v>
      </c>
      <c r="D129">
        <v>5.44</v>
      </c>
      <c r="E129">
        <f t="shared" si="6"/>
        <v>3.8138563839875919E-2</v>
      </c>
      <c r="F129">
        <v>25.704899999999999</v>
      </c>
      <c r="G129">
        <f t="shared" si="7"/>
        <v>2.7384297629131377E-2</v>
      </c>
      <c r="H129">
        <v>72.0291</v>
      </c>
      <c r="I129">
        <f t="shared" si="8"/>
        <v>2.5848835614741026E-2</v>
      </c>
      <c r="J129">
        <v>96.924099999999996</v>
      </c>
      <c r="K129">
        <f t="shared" si="9"/>
        <v>2.4551867562443971E-2</v>
      </c>
      <c r="L129">
        <v>60.832099999999997</v>
      </c>
      <c r="M129">
        <f t="shared" si="10"/>
        <v>1.022486097116118E-2</v>
      </c>
    </row>
    <row r="130" spans="1:13" x14ac:dyDescent="0.25">
      <c r="A130">
        <v>0</v>
      </c>
      <c r="B130">
        <v>51.472000000000001</v>
      </c>
      <c r="C130">
        <f t="shared" si="11"/>
        <v>3.4205612827879872E-2</v>
      </c>
      <c r="D130">
        <v>6.2561</v>
      </c>
      <c r="E130">
        <f t="shared" si="6"/>
        <v>4.9604297999502646E-2</v>
      </c>
      <c r="F130">
        <v>41.333199999999998</v>
      </c>
      <c r="G130">
        <f t="shared" si="7"/>
        <v>6.0737115565893271E-2</v>
      </c>
      <c r="H130">
        <v>59.825200000000002</v>
      </c>
      <c r="I130">
        <f t="shared" si="8"/>
        <v>1.6124555943632185E-2</v>
      </c>
      <c r="J130">
        <v>104.97280000000001</v>
      </c>
      <c r="K130">
        <f t="shared" si="9"/>
        <v>2.9214408710222611E-2</v>
      </c>
      <c r="L130">
        <v>83.706400000000002</v>
      </c>
      <c r="M130">
        <f t="shared" si="10"/>
        <v>2.0299186000456895E-2</v>
      </c>
    </row>
    <row r="131" spans="1:13" x14ac:dyDescent="0.25">
      <c r="A131">
        <v>0</v>
      </c>
      <c r="B131">
        <v>50.148400000000002</v>
      </c>
      <c r="C131">
        <f t="shared" si="11"/>
        <v>3.2242216318055995E-2</v>
      </c>
      <c r="D131">
        <v>6.1547000000000001</v>
      </c>
      <c r="E131">
        <f t="shared" ref="E131:E194" si="12">(D131-MIN($D$2:$D$801))/(MAX($D$2:$D$801)-MIN($D$2:$D$801))</f>
        <v>4.8179686501173831E-2</v>
      </c>
      <c r="F131">
        <v>42.232199999999999</v>
      </c>
      <c r="G131">
        <f t="shared" ref="G131:G194" si="13">(F131-MIN($F$2:$F$801))/(MAX($F$2:$F$801)-MIN($F$2:$F$801))</f>
        <v>6.2655698094072856E-2</v>
      </c>
      <c r="H131">
        <v>76.698400000000007</v>
      </c>
      <c r="I131">
        <f t="shared" ref="I131:I194" si="14">(H131-MIN($H$2:$H$801))/(MAX($H$2:$H$801)-MIN($H$2:$H$801))</f>
        <v>2.9569415025282625E-2</v>
      </c>
      <c r="J131">
        <v>97.812100000000001</v>
      </c>
      <c r="K131">
        <f t="shared" ref="K131:K194" si="15">(J131-MIN($J$2:$J$801))/(MAX($J$2:$J$801)-MIN($J$2:$J$801))</f>
        <v>2.5066278155363008E-2</v>
      </c>
      <c r="L131">
        <v>103.7795</v>
      </c>
      <c r="M131">
        <f t="shared" ref="M131:M194" si="16">(L131-MIN($L$2:$L$801))/(MAX($L$2:$L$801)-MIN($L$2:$L$801))</f>
        <v>2.9139803363416889E-2</v>
      </c>
    </row>
    <row r="132" spans="1:13" x14ac:dyDescent="0.25">
      <c r="A132">
        <v>0</v>
      </c>
      <c r="B132">
        <v>49.5381</v>
      </c>
      <c r="C132">
        <f t="shared" si="11"/>
        <v>3.1336911928553486E-2</v>
      </c>
      <c r="D132">
        <v>5.9855999999999998</v>
      </c>
      <c r="E132">
        <f t="shared" si="12"/>
        <v>4.5803929061653079E-2</v>
      </c>
      <c r="F132">
        <v>34.996299999999998</v>
      </c>
      <c r="G132">
        <f t="shared" si="13"/>
        <v>4.7213349578327991E-2</v>
      </c>
      <c r="H132">
        <v>80.624799999999993</v>
      </c>
      <c r="I132">
        <f t="shared" si="14"/>
        <v>3.2698038801341228E-2</v>
      </c>
      <c r="J132">
        <v>90.693600000000004</v>
      </c>
      <c r="K132">
        <f t="shared" si="15"/>
        <v>2.0942593689491227E-2</v>
      </c>
      <c r="L132">
        <v>85.525999999999996</v>
      </c>
      <c r="M132">
        <f t="shared" si="16"/>
        <v>2.1100576286642983E-2</v>
      </c>
    </row>
    <row r="133" spans="1:13" x14ac:dyDescent="0.25">
      <c r="A133">
        <v>0</v>
      </c>
      <c r="B133">
        <v>49.825699999999998</v>
      </c>
      <c r="C133">
        <f t="shared" si="11"/>
        <v>3.1763530874024434E-2</v>
      </c>
      <c r="D133">
        <v>6.3727999999999998</v>
      </c>
      <c r="E133">
        <f t="shared" si="12"/>
        <v>5.1243865670656231E-2</v>
      </c>
      <c r="F133">
        <v>44.6661</v>
      </c>
      <c r="G133">
        <f t="shared" si="13"/>
        <v>6.7849956175648249E-2</v>
      </c>
      <c r="H133">
        <v>82.063199999999995</v>
      </c>
      <c r="I133">
        <f t="shared" si="14"/>
        <v>3.3844180926311362E-2</v>
      </c>
      <c r="J133">
        <v>87.584900000000005</v>
      </c>
      <c r="K133">
        <f t="shared" si="15"/>
        <v>1.9141751110428838E-2</v>
      </c>
      <c r="L133">
        <v>71.846500000000006</v>
      </c>
      <c r="M133">
        <f t="shared" si="16"/>
        <v>1.5075835453557354E-2</v>
      </c>
    </row>
    <row r="134" spans="1:13" x14ac:dyDescent="0.25">
      <c r="A134">
        <v>0</v>
      </c>
      <c r="B134">
        <v>59.791899999999998</v>
      </c>
      <c r="C134">
        <f t="shared" ref="C134:C197" si="17">(B134-MIN($B$2:$B$801))/(MAX($B$2:$B$801)-MIN($B$2:$B$801))</f>
        <v>4.6547153037976345E-2</v>
      </c>
      <c r="D134">
        <v>4.8944000000000001</v>
      </c>
      <c r="E134">
        <f t="shared" si="12"/>
        <v>3.0473198618098746E-2</v>
      </c>
      <c r="F134">
        <v>29.794499999999999</v>
      </c>
      <c r="G134">
        <f t="shared" si="13"/>
        <v>3.6112034122171663E-2</v>
      </c>
      <c r="H134">
        <v>71.313299999999998</v>
      </c>
      <c r="I134">
        <f t="shared" si="14"/>
        <v>2.5278473731361144E-2</v>
      </c>
      <c r="J134">
        <v>135.08619999999999</v>
      </c>
      <c r="K134">
        <f t="shared" si="15"/>
        <v>4.6658836580501926E-2</v>
      </c>
      <c r="L134">
        <v>98.757999999999996</v>
      </c>
      <c r="M134">
        <f t="shared" si="16"/>
        <v>2.6928228664536116E-2</v>
      </c>
    </row>
    <row r="135" spans="1:13" x14ac:dyDescent="0.25">
      <c r="A135">
        <v>0</v>
      </c>
      <c r="B135">
        <v>67.965699999999998</v>
      </c>
      <c r="C135">
        <f t="shared" si="17"/>
        <v>5.8671972010474409E-2</v>
      </c>
      <c r="D135">
        <v>5.2809999999999997</v>
      </c>
      <c r="E135">
        <f t="shared" si="12"/>
        <v>3.5904705573265625E-2</v>
      </c>
      <c r="F135">
        <v>32.706299999999999</v>
      </c>
      <c r="G135">
        <f t="shared" si="13"/>
        <v>4.2326192749038517E-2</v>
      </c>
      <c r="H135">
        <v>105.1395</v>
      </c>
      <c r="I135">
        <f t="shared" si="14"/>
        <v>5.2231777921895484E-2</v>
      </c>
      <c r="J135">
        <v>125.2458</v>
      </c>
      <c r="K135">
        <f t="shared" si="15"/>
        <v>4.0958379374915824E-2</v>
      </c>
      <c r="L135">
        <v>108.2221</v>
      </c>
      <c r="M135">
        <f t="shared" si="16"/>
        <v>3.1096418270764835E-2</v>
      </c>
    </row>
    <row r="136" spans="1:13" x14ac:dyDescent="0.25">
      <c r="A136">
        <v>0</v>
      </c>
      <c r="B136">
        <v>58.5608</v>
      </c>
      <c r="C136">
        <f t="shared" si="17"/>
        <v>4.4720968810683978E-2</v>
      </c>
      <c r="D136">
        <v>4.8154000000000003</v>
      </c>
      <c r="E136">
        <f t="shared" si="12"/>
        <v>2.936329419632383E-2</v>
      </c>
      <c r="F136">
        <v>25.969799999999999</v>
      </c>
      <c r="G136">
        <f t="shared" si="13"/>
        <v>2.7949628565410323E-2</v>
      </c>
      <c r="H136">
        <v>89.074700000000007</v>
      </c>
      <c r="I136">
        <f t="shared" si="14"/>
        <v>3.9431066013372033E-2</v>
      </c>
      <c r="J136">
        <v>116.5056</v>
      </c>
      <c r="K136">
        <f t="shared" si="15"/>
        <v>3.589525835663774E-2</v>
      </c>
      <c r="L136">
        <v>111.2406</v>
      </c>
      <c r="M136">
        <f t="shared" si="16"/>
        <v>3.242582944841526E-2</v>
      </c>
    </row>
    <row r="137" spans="1:13" x14ac:dyDescent="0.25">
      <c r="A137">
        <v>0</v>
      </c>
      <c r="B137">
        <v>60.851199999999999</v>
      </c>
      <c r="C137">
        <f t="shared" si="17"/>
        <v>4.8118493263766944E-2</v>
      </c>
      <c r="D137">
        <v>5.9847000000000001</v>
      </c>
      <c r="E137">
        <f t="shared" si="12"/>
        <v>4.5791284580898685E-2</v>
      </c>
      <c r="F137">
        <v>36.119799999999998</v>
      </c>
      <c r="G137">
        <f t="shared" si="13"/>
        <v>4.9611044206147523E-2</v>
      </c>
      <c r="H137">
        <v>105.5239</v>
      </c>
      <c r="I137">
        <f t="shared" si="14"/>
        <v>5.253807452425819E-2</v>
      </c>
      <c r="J137">
        <v>122.2534</v>
      </c>
      <c r="K137">
        <f t="shared" si="15"/>
        <v>3.9224908363371995E-2</v>
      </c>
      <c r="L137">
        <v>84.821100000000001</v>
      </c>
      <c r="M137">
        <f t="shared" si="16"/>
        <v>2.0790123432866014E-2</v>
      </c>
    </row>
    <row r="138" spans="1:13" x14ac:dyDescent="0.25">
      <c r="A138">
        <v>0</v>
      </c>
      <c r="B138">
        <v>86.450599999999994</v>
      </c>
      <c r="C138">
        <f t="shared" si="17"/>
        <v>8.6092029538763493E-2</v>
      </c>
      <c r="D138">
        <v>5.0332999999999997</v>
      </c>
      <c r="E138">
        <f t="shared" si="12"/>
        <v>3.2424663481194139E-2</v>
      </c>
      <c r="F138">
        <v>35.489800000000002</v>
      </c>
      <c r="G138">
        <f t="shared" si="13"/>
        <v>4.8266542545687983E-2</v>
      </c>
      <c r="H138">
        <v>144.3004</v>
      </c>
      <c r="I138">
        <f t="shared" si="14"/>
        <v>8.3435863810203834E-2</v>
      </c>
      <c r="J138">
        <v>195.99789999999999</v>
      </c>
      <c r="K138">
        <f t="shared" si="15"/>
        <v>8.1944448869585601E-2</v>
      </c>
      <c r="L138">
        <v>100.25749999999999</v>
      </c>
      <c r="M138">
        <f t="shared" si="16"/>
        <v>2.7588640147354338E-2</v>
      </c>
    </row>
    <row r="139" spans="1:13" x14ac:dyDescent="0.25">
      <c r="A139">
        <v>0</v>
      </c>
      <c r="B139">
        <v>89.7286</v>
      </c>
      <c r="C139">
        <f t="shared" si="17"/>
        <v>9.0954536156474808E-2</v>
      </c>
      <c r="D139">
        <v>5.3356000000000003</v>
      </c>
      <c r="E139">
        <f t="shared" si="12"/>
        <v>3.6671804072365768E-2</v>
      </c>
      <c r="F139">
        <v>35.940600000000003</v>
      </c>
      <c r="G139">
        <f t="shared" si="13"/>
        <v>4.9228608178283485E-2</v>
      </c>
      <c r="H139">
        <v>158.23339999999999</v>
      </c>
      <c r="I139">
        <f t="shared" si="14"/>
        <v>9.4537920419776142E-2</v>
      </c>
      <c r="J139">
        <v>216.0395</v>
      </c>
      <c r="K139">
        <f t="shared" si="15"/>
        <v>9.3554371548691589E-2</v>
      </c>
      <c r="L139">
        <v>114.3497</v>
      </c>
      <c r="M139">
        <f t="shared" si="16"/>
        <v>3.3795142780345996E-2</v>
      </c>
    </row>
    <row r="140" spans="1:13" x14ac:dyDescent="0.25">
      <c r="A140">
        <v>0</v>
      </c>
      <c r="B140">
        <v>82.167299999999997</v>
      </c>
      <c r="C140">
        <f t="shared" si="17"/>
        <v>7.9738285000739456E-2</v>
      </c>
      <c r="D140">
        <v>4.9729999999999999</v>
      </c>
      <c r="E140">
        <f t="shared" si="12"/>
        <v>3.1577483270649485E-2</v>
      </c>
      <c r="F140">
        <v>31.856100000000001</v>
      </c>
      <c r="G140">
        <f t="shared" si="13"/>
        <v>4.0511755746304064E-2</v>
      </c>
      <c r="H140">
        <v>160.2775</v>
      </c>
      <c r="I140">
        <f t="shared" si="14"/>
        <v>9.6166694834161195E-2</v>
      </c>
      <c r="J140">
        <v>175.2765</v>
      </c>
      <c r="K140">
        <f t="shared" si="15"/>
        <v>6.9940724027116624E-2</v>
      </c>
      <c r="L140">
        <v>80.791700000000006</v>
      </c>
      <c r="M140">
        <f t="shared" si="16"/>
        <v>1.9015490535988555E-2</v>
      </c>
    </row>
    <row r="141" spans="1:13" x14ac:dyDescent="0.25">
      <c r="A141">
        <v>0</v>
      </c>
      <c r="B141">
        <v>98.000399999999999</v>
      </c>
      <c r="C141">
        <f t="shared" si="17"/>
        <v>0.10322472597965489</v>
      </c>
      <c r="D141">
        <v>8.7111999999999998</v>
      </c>
      <c r="E141">
        <f t="shared" si="12"/>
        <v>8.4097036555193849E-2</v>
      </c>
      <c r="F141">
        <v>37.048299999999998</v>
      </c>
      <c r="G141">
        <f t="shared" si="13"/>
        <v>5.1592583558110527E-2</v>
      </c>
      <c r="H141">
        <v>170.21870000000001</v>
      </c>
      <c r="I141">
        <f t="shared" si="14"/>
        <v>0.10408801581076926</v>
      </c>
      <c r="J141">
        <v>242.3365</v>
      </c>
      <c r="K141">
        <f t="shared" si="15"/>
        <v>0.10878799245183557</v>
      </c>
      <c r="L141">
        <v>141.61250000000001</v>
      </c>
      <c r="M141">
        <f t="shared" si="16"/>
        <v>4.5802255933914994E-2</v>
      </c>
    </row>
    <row r="142" spans="1:13" x14ac:dyDescent="0.25">
      <c r="A142">
        <v>0</v>
      </c>
      <c r="B142">
        <v>47.454700000000003</v>
      </c>
      <c r="C142">
        <f t="shared" si="17"/>
        <v>2.8246446313135637E-2</v>
      </c>
      <c r="D142">
        <v>3.7542</v>
      </c>
      <c r="E142">
        <f t="shared" si="12"/>
        <v>1.4454046444582752E-2</v>
      </c>
      <c r="F142">
        <v>21.163699999999999</v>
      </c>
      <c r="G142">
        <f t="shared" si="13"/>
        <v>1.7692788199799771E-2</v>
      </c>
      <c r="H142">
        <v>79.694000000000003</v>
      </c>
      <c r="I142">
        <f t="shared" si="14"/>
        <v>3.1956361180427585E-2</v>
      </c>
      <c r="J142">
        <v>104.1705</v>
      </c>
      <c r="K142">
        <f t="shared" si="15"/>
        <v>2.8749643373849929E-2</v>
      </c>
      <c r="L142">
        <v>72.562200000000004</v>
      </c>
      <c r="M142">
        <f t="shared" si="16"/>
        <v>1.5391044855526679E-2</v>
      </c>
    </row>
    <row r="143" spans="1:13" x14ac:dyDescent="0.25">
      <c r="A143">
        <v>0</v>
      </c>
      <c r="B143">
        <v>41.614800000000002</v>
      </c>
      <c r="C143">
        <f t="shared" si="17"/>
        <v>1.9583678650911037E-2</v>
      </c>
      <c r="D143">
        <v>3.6015999999999999</v>
      </c>
      <c r="E143">
        <f t="shared" si="12"/>
        <v>1.2310104485559298E-2</v>
      </c>
      <c r="F143">
        <v>22.040900000000001</v>
      </c>
      <c r="G143">
        <f t="shared" si="13"/>
        <v>1.9564846702268216E-2</v>
      </c>
      <c r="H143">
        <v>68.558700000000002</v>
      </c>
      <c r="I143">
        <f t="shared" si="14"/>
        <v>2.3083560565730785E-2</v>
      </c>
      <c r="J143">
        <v>88.364999999999995</v>
      </c>
      <c r="K143">
        <f t="shared" si="15"/>
        <v>1.9593656181978537E-2</v>
      </c>
      <c r="L143">
        <v>90.779799999999994</v>
      </c>
      <c r="M143">
        <f t="shared" si="16"/>
        <v>2.3414460813772284E-2</v>
      </c>
    </row>
    <row r="144" spans="1:13" x14ac:dyDescent="0.25">
      <c r="A144">
        <v>0</v>
      </c>
      <c r="B144">
        <v>46.799100000000003</v>
      </c>
      <c r="C144">
        <f t="shared" si="17"/>
        <v>2.7273944989593377E-2</v>
      </c>
      <c r="D144">
        <v>3.6848999999999998</v>
      </c>
      <c r="E144">
        <f t="shared" si="12"/>
        <v>1.3480421426494117E-2</v>
      </c>
      <c r="F144">
        <v>21.505199999999999</v>
      </c>
      <c r="G144">
        <f t="shared" si="13"/>
        <v>1.8421593464953638E-2</v>
      </c>
      <c r="H144">
        <v>78.518000000000001</v>
      </c>
      <c r="I144">
        <f t="shared" si="14"/>
        <v>3.1019303936987045E-2</v>
      </c>
      <c r="J144">
        <v>96.1935</v>
      </c>
      <c r="K144">
        <f t="shared" si="15"/>
        <v>2.4128637405702254E-2</v>
      </c>
      <c r="L144">
        <v>72.678799999999995</v>
      </c>
      <c r="M144">
        <f t="shared" si="16"/>
        <v>1.5442397959158955E-2</v>
      </c>
    </row>
    <row r="145" spans="1:13" x14ac:dyDescent="0.25">
      <c r="A145">
        <v>0</v>
      </c>
      <c r="B145">
        <v>47.5959</v>
      </c>
      <c r="C145">
        <f t="shared" si="17"/>
        <v>2.8455899008199951E-2</v>
      </c>
      <c r="D145">
        <v>4.0400999999999998</v>
      </c>
      <c r="E145">
        <f t="shared" si="12"/>
        <v>1.8470776497563124E-2</v>
      </c>
      <c r="F145">
        <v>23.477599999999999</v>
      </c>
      <c r="G145">
        <f t="shared" si="13"/>
        <v>2.2630950727001921E-2</v>
      </c>
      <c r="H145">
        <v>87.464600000000004</v>
      </c>
      <c r="I145">
        <f t="shared" si="14"/>
        <v>3.8148110343590051E-2</v>
      </c>
      <c r="J145">
        <v>91.814999999999998</v>
      </c>
      <c r="K145">
        <f t="shared" si="15"/>
        <v>2.1592210850413976E-2</v>
      </c>
      <c r="L145">
        <v>72.971699999999998</v>
      </c>
      <c r="M145">
        <f t="shared" si="16"/>
        <v>1.5571397307820149E-2</v>
      </c>
    </row>
    <row r="146" spans="1:13" x14ac:dyDescent="0.25">
      <c r="A146">
        <v>0</v>
      </c>
      <c r="B146">
        <v>101.3389</v>
      </c>
      <c r="C146">
        <f t="shared" si="17"/>
        <v>0.10817697684702193</v>
      </c>
      <c r="D146">
        <v>5.1319999999999997</v>
      </c>
      <c r="E146">
        <f t="shared" si="12"/>
        <v>3.3811341537259766E-2</v>
      </c>
      <c r="F146">
        <v>36.588099999999997</v>
      </c>
      <c r="G146">
        <f t="shared" si="13"/>
        <v>5.061045710708912E-2</v>
      </c>
      <c r="H146">
        <v>152.51949999999999</v>
      </c>
      <c r="I146">
        <f t="shared" si="14"/>
        <v>8.9984985570035578E-2</v>
      </c>
      <c r="J146">
        <v>253.345</v>
      </c>
      <c r="K146">
        <f t="shared" si="15"/>
        <v>0.11516511971776931</v>
      </c>
      <c r="L146">
        <v>121.5788</v>
      </c>
      <c r="M146">
        <f t="shared" si="16"/>
        <v>3.6978991163434512E-2</v>
      </c>
    </row>
    <row r="147" spans="1:13" x14ac:dyDescent="0.25">
      <c r="A147">
        <v>0</v>
      </c>
      <c r="B147">
        <v>95.116600000000005</v>
      </c>
      <c r="C147">
        <f t="shared" si="17"/>
        <v>9.894696619193194E-2</v>
      </c>
      <c r="D147">
        <v>5.0765000000000002</v>
      </c>
      <c r="E147">
        <f t="shared" si="12"/>
        <v>3.3031598557405242E-2</v>
      </c>
      <c r="F147">
        <v>35.054099999999998</v>
      </c>
      <c r="G147">
        <f t="shared" si="13"/>
        <v>4.7336702270351104E-2</v>
      </c>
      <c r="H147">
        <v>183.09960000000001</v>
      </c>
      <c r="I147">
        <f t="shared" si="14"/>
        <v>0.11435174085076352</v>
      </c>
      <c r="J147">
        <v>206.82050000000001</v>
      </c>
      <c r="K147">
        <f t="shared" si="15"/>
        <v>8.8213885899907168E-2</v>
      </c>
      <c r="L147">
        <v>109.18989999999999</v>
      </c>
      <c r="M147">
        <f t="shared" si="16"/>
        <v>3.152265783933534E-2</v>
      </c>
    </row>
    <row r="148" spans="1:13" x14ac:dyDescent="0.25">
      <c r="A148">
        <v>0</v>
      </c>
      <c r="B148">
        <v>95.350499999999997</v>
      </c>
      <c r="C148">
        <f t="shared" si="17"/>
        <v>9.9293927844733232E-2</v>
      </c>
      <c r="D148">
        <v>4.8552</v>
      </c>
      <c r="E148">
        <f t="shared" si="12"/>
        <v>2.9922461234129418E-2</v>
      </c>
      <c r="F148">
        <v>33.516800000000003</v>
      </c>
      <c r="G148">
        <f t="shared" si="13"/>
        <v>4.4055904805867838E-2</v>
      </c>
      <c r="H148">
        <v>208.9864</v>
      </c>
      <c r="I148">
        <f t="shared" si="14"/>
        <v>0.13497879310373678</v>
      </c>
      <c r="J148">
        <v>175.18700000000001</v>
      </c>
      <c r="K148">
        <f t="shared" si="15"/>
        <v>6.9888877463978955E-2</v>
      </c>
      <c r="L148">
        <v>102.3822</v>
      </c>
      <c r="M148">
        <f t="shared" si="16"/>
        <v>2.8524402919974469E-2</v>
      </c>
    </row>
    <row r="149" spans="1:13" x14ac:dyDescent="0.25">
      <c r="A149">
        <v>0</v>
      </c>
      <c r="B149">
        <v>99.856800000000007</v>
      </c>
      <c r="C149">
        <f t="shared" si="17"/>
        <v>0.10597846523686029</v>
      </c>
      <c r="D149">
        <v>9.3115000000000006</v>
      </c>
      <c r="E149">
        <f t="shared" si="12"/>
        <v>9.2530905218377202E-2</v>
      </c>
      <c r="F149">
        <v>37.644399999999997</v>
      </c>
      <c r="G149">
        <f t="shared" si="13"/>
        <v>5.2864738224459633E-2</v>
      </c>
      <c r="H149">
        <v>178.73869999999999</v>
      </c>
      <c r="I149">
        <f t="shared" si="14"/>
        <v>0.11087689992140989</v>
      </c>
      <c r="J149">
        <v>235.70089999999999</v>
      </c>
      <c r="K149">
        <f t="shared" si="15"/>
        <v>0.10494404771042391</v>
      </c>
      <c r="L149">
        <v>130.48099999999999</v>
      </c>
      <c r="M149">
        <f t="shared" si="16"/>
        <v>4.0899708137322077E-2</v>
      </c>
    </row>
    <row r="150" spans="1:13" x14ac:dyDescent="0.25">
      <c r="A150">
        <v>0</v>
      </c>
      <c r="B150">
        <v>89.514499999999998</v>
      </c>
      <c r="C150">
        <f t="shared" si="17"/>
        <v>9.0636945349015369E-2</v>
      </c>
      <c r="D150">
        <v>4.7792000000000003</v>
      </c>
      <c r="E150">
        <f t="shared" si="12"/>
        <v>2.8854705081535831E-2</v>
      </c>
      <c r="F150">
        <v>34.217500000000001</v>
      </c>
      <c r="G150">
        <f t="shared" si="13"/>
        <v>4.5551289430445618E-2</v>
      </c>
      <c r="H150">
        <v>159.12989999999999</v>
      </c>
      <c r="I150">
        <f t="shared" si="14"/>
        <v>9.5252267204422772E-2</v>
      </c>
      <c r="J150">
        <v>212.60810000000001</v>
      </c>
      <c r="K150">
        <f t="shared" si="15"/>
        <v>9.1566591696729469E-2</v>
      </c>
      <c r="L150">
        <v>106.6323</v>
      </c>
      <c r="M150">
        <f t="shared" si="16"/>
        <v>3.0396236760004972E-2</v>
      </c>
    </row>
    <row r="151" spans="1:13" x14ac:dyDescent="0.25">
      <c r="A151">
        <v>0</v>
      </c>
      <c r="B151">
        <v>97.643100000000004</v>
      </c>
      <c r="C151">
        <f t="shared" si="17"/>
        <v>0.10269471572507642</v>
      </c>
      <c r="D151">
        <v>5.5553999999999997</v>
      </c>
      <c r="E151">
        <f t="shared" si="12"/>
        <v>3.9759867261050921E-2</v>
      </c>
      <c r="F151">
        <v>39.9238</v>
      </c>
      <c r="G151">
        <f t="shared" si="13"/>
        <v>5.7729273279779482E-2</v>
      </c>
      <c r="H151">
        <v>203.25710000000001</v>
      </c>
      <c r="I151">
        <f t="shared" si="14"/>
        <v>0.13041358726628449</v>
      </c>
      <c r="J151">
        <v>202.4383</v>
      </c>
      <c r="K151">
        <f t="shared" si="15"/>
        <v>8.5675315967148391E-2</v>
      </c>
      <c r="L151">
        <v>91.661900000000003</v>
      </c>
      <c r="M151">
        <f t="shared" si="16"/>
        <v>2.38029562915942E-2</v>
      </c>
    </row>
    <row r="152" spans="1:13" x14ac:dyDescent="0.25">
      <c r="A152">
        <v>0</v>
      </c>
      <c r="B152">
        <v>92.689499999999995</v>
      </c>
      <c r="C152">
        <f t="shared" si="17"/>
        <v>9.5346664235907805E-2</v>
      </c>
      <c r="D152">
        <v>4.9386000000000001</v>
      </c>
      <c r="E152">
        <f t="shared" si="12"/>
        <v>3.1094183117370285E-2</v>
      </c>
      <c r="F152">
        <v>37.171900000000001</v>
      </c>
      <c r="G152">
        <f t="shared" si="13"/>
        <v>5.185636197911498E-2</v>
      </c>
      <c r="H152">
        <v>198.434</v>
      </c>
      <c r="I152">
        <f t="shared" si="14"/>
        <v>0.12657045734210245</v>
      </c>
      <c r="J152">
        <v>183.65170000000001</v>
      </c>
      <c r="K152">
        <f t="shared" si="15"/>
        <v>7.4792403754386338E-2</v>
      </c>
      <c r="L152">
        <v>125.625</v>
      </c>
      <c r="M152">
        <f t="shared" si="16"/>
        <v>3.8761023135277864E-2</v>
      </c>
    </row>
    <row r="153" spans="1:13" x14ac:dyDescent="0.25">
      <c r="A153">
        <v>0</v>
      </c>
      <c r="B153">
        <v>108.20820000000001</v>
      </c>
      <c r="C153">
        <f t="shared" si="17"/>
        <v>0.11836673179181885</v>
      </c>
      <c r="D153">
        <v>5.0726000000000004</v>
      </c>
      <c r="E153">
        <f t="shared" si="12"/>
        <v>3.297680580746952E-2</v>
      </c>
      <c r="F153">
        <v>36.711199999999998</v>
      </c>
      <c r="G153">
        <f t="shared" si="13"/>
        <v>5.0873168463283679E-2</v>
      </c>
      <c r="H153">
        <v>181.09229999999999</v>
      </c>
      <c r="I153">
        <f t="shared" si="14"/>
        <v>0.11275228931610518</v>
      </c>
      <c r="J153">
        <v>280.58710000000002</v>
      </c>
      <c r="K153">
        <f t="shared" si="15"/>
        <v>0.13094622874182296</v>
      </c>
      <c r="L153">
        <v>113.0132</v>
      </c>
      <c r="M153">
        <f t="shared" si="16"/>
        <v>3.3206519941542022E-2</v>
      </c>
    </row>
    <row r="154" spans="1:13" x14ac:dyDescent="0.25">
      <c r="A154">
        <v>0</v>
      </c>
      <c r="B154">
        <v>79.589399999999998</v>
      </c>
      <c r="C154">
        <f t="shared" si="17"/>
        <v>7.5914289939788271E-2</v>
      </c>
      <c r="D154">
        <v>5.0338000000000003</v>
      </c>
      <c r="E154">
        <f t="shared" si="12"/>
        <v>3.2431688192724364E-2</v>
      </c>
      <c r="F154">
        <v>32.904499999999999</v>
      </c>
      <c r="G154">
        <f t="shared" si="13"/>
        <v>4.2749177239678332E-2</v>
      </c>
      <c r="H154">
        <v>142.31389999999999</v>
      </c>
      <c r="I154">
        <f t="shared" si="14"/>
        <v>8.1852986077130166E-2</v>
      </c>
      <c r="J154">
        <v>181.5438</v>
      </c>
      <c r="K154">
        <f t="shared" si="15"/>
        <v>7.3571315816532687E-2</v>
      </c>
      <c r="L154">
        <v>100.7959</v>
      </c>
      <c r="M154">
        <f t="shared" si="16"/>
        <v>2.7825762883165836E-2</v>
      </c>
    </row>
    <row r="155" spans="1:13" x14ac:dyDescent="0.25">
      <c r="A155">
        <v>0</v>
      </c>
      <c r="B155">
        <v>100.0879</v>
      </c>
      <c r="C155">
        <f t="shared" si="17"/>
        <v>0.10632127343678496</v>
      </c>
      <c r="D155">
        <v>5.7157</v>
      </c>
      <c r="E155">
        <f t="shared" si="12"/>
        <v>4.2011989777639779E-2</v>
      </c>
      <c r="F155">
        <v>42.111400000000003</v>
      </c>
      <c r="G155">
        <f t="shared" si="13"/>
        <v>6.2397895236003795E-2</v>
      </c>
      <c r="H155">
        <v>173.9342</v>
      </c>
      <c r="I155">
        <f t="shared" si="14"/>
        <v>0.107048590800568</v>
      </c>
      <c r="J155">
        <v>252.3578</v>
      </c>
      <c r="K155">
        <f t="shared" si="15"/>
        <v>0.11459324343699268</v>
      </c>
      <c r="L155">
        <v>113.31829999999999</v>
      </c>
      <c r="M155">
        <f t="shared" si="16"/>
        <v>3.3340892427976061E-2</v>
      </c>
    </row>
    <row r="156" spans="1:13" x14ac:dyDescent="0.25">
      <c r="A156">
        <v>0</v>
      </c>
      <c r="B156">
        <v>84.786799999999999</v>
      </c>
      <c r="C156">
        <f t="shared" si="17"/>
        <v>8.3623988504429134E-2</v>
      </c>
      <c r="D156">
        <v>4.9953000000000003</v>
      </c>
      <c r="E156">
        <f t="shared" si="12"/>
        <v>3.189078540489735E-2</v>
      </c>
      <c r="F156">
        <v>32.4587</v>
      </c>
      <c r="G156">
        <f t="shared" si="13"/>
        <v>4.1797782255181715E-2</v>
      </c>
      <c r="H156">
        <v>157.29220000000001</v>
      </c>
      <c r="I156">
        <f t="shared" si="14"/>
        <v>9.3787955898070166E-2</v>
      </c>
      <c r="J156">
        <v>211.4247</v>
      </c>
      <c r="K156">
        <f t="shared" si="15"/>
        <v>9.0881058480895699E-2</v>
      </c>
      <c r="L156">
        <v>104.92319999999999</v>
      </c>
      <c r="M156">
        <f t="shared" si="16"/>
        <v>2.9643513008564739E-2</v>
      </c>
    </row>
    <row r="157" spans="1:13" x14ac:dyDescent="0.25">
      <c r="A157">
        <v>0</v>
      </c>
      <c r="B157">
        <v>91.181100000000001</v>
      </c>
      <c r="C157">
        <f t="shared" si="17"/>
        <v>9.3109139836226373E-2</v>
      </c>
      <c r="D157">
        <v>5.0422000000000002</v>
      </c>
      <c r="E157">
        <f t="shared" si="12"/>
        <v>3.2549703346432084E-2</v>
      </c>
      <c r="F157">
        <v>36.758299999999998</v>
      </c>
      <c r="G157">
        <f t="shared" si="13"/>
        <v>5.0973685968375183E-2</v>
      </c>
      <c r="H157">
        <v>157.48859999999999</v>
      </c>
      <c r="I157">
        <f t="shared" si="14"/>
        <v>9.3944450832263798E-2</v>
      </c>
      <c r="J157">
        <v>237.24709999999999</v>
      </c>
      <c r="K157">
        <f t="shared" si="15"/>
        <v>0.10583974777660794</v>
      </c>
      <c r="L157">
        <v>99.362200000000001</v>
      </c>
      <c r="M157">
        <f t="shared" si="16"/>
        <v>2.7194331110630663E-2</v>
      </c>
    </row>
    <row r="158" spans="1:13" x14ac:dyDescent="0.25">
      <c r="A158">
        <v>0</v>
      </c>
      <c r="B158">
        <v>64.706400000000002</v>
      </c>
      <c r="C158">
        <f t="shared" si="17"/>
        <v>5.3837204524474887E-2</v>
      </c>
      <c r="D158">
        <v>4.0989000000000004</v>
      </c>
      <c r="E158">
        <f t="shared" si="12"/>
        <v>1.9296882573517124E-2</v>
      </c>
      <c r="F158">
        <v>24.165299999999998</v>
      </c>
      <c r="G158">
        <f t="shared" si="13"/>
        <v>2.4098591666522607E-2</v>
      </c>
      <c r="H158">
        <v>121.8254</v>
      </c>
      <c r="I158">
        <f t="shared" si="14"/>
        <v>6.5527393107545573E-2</v>
      </c>
      <c r="J158">
        <v>133.07560000000001</v>
      </c>
      <c r="K158">
        <f t="shared" si="15"/>
        <v>4.5494113677210256E-2</v>
      </c>
      <c r="L158">
        <v>79.697599999999994</v>
      </c>
      <c r="M158">
        <f t="shared" si="16"/>
        <v>1.8533625778835217E-2</v>
      </c>
    </row>
    <row r="159" spans="1:13" x14ac:dyDescent="0.25">
      <c r="A159">
        <v>0</v>
      </c>
      <c r="B159">
        <v>71.710499999999996</v>
      </c>
      <c r="C159">
        <f t="shared" si="17"/>
        <v>6.4226918557760942E-2</v>
      </c>
      <c r="D159">
        <v>4.4976000000000003</v>
      </c>
      <c r="E159">
        <f t="shared" si="12"/>
        <v>2.4898387547715357E-2</v>
      </c>
      <c r="F159">
        <v>28.019100000000002</v>
      </c>
      <c r="G159">
        <f t="shared" si="13"/>
        <v>3.2323100395219469E-2</v>
      </c>
      <c r="H159">
        <v>133.12110000000001</v>
      </c>
      <c r="I159">
        <f t="shared" si="14"/>
        <v>7.452800323061641E-2</v>
      </c>
      <c r="J159">
        <v>170.5137</v>
      </c>
      <c r="K159">
        <f t="shared" si="15"/>
        <v>6.7181675860500889E-2</v>
      </c>
      <c r="L159">
        <v>69.243899999999996</v>
      </c>
      <c r="M159">
        <f t="shared" si="16"/>
        <v>1.3929595423425497E-2</v>
      </c>
    </row>
    <row r="160" spans="1:13" x14ac:dyDescent="0.25">
      <c r="A160">
        <v>0</v>
      </c>
      <c r="B160">
        <v>60.369500000000002</v>
      </c>
      <c r="C160">
        <f t="shared" si="17"/>
        <v>4.740395103138393E-2</v>
      </c>
      <c r="D160">
        <v>3.8353000000000002</v>
      </c>
      <c r="E160">
        <f t="shared" si="12"/>
        <v>1.5593454654784603E-2</v>
      </c>
      <c r="F160">
        <v>26.419699999999999</v>
      </c>
      <c r="G160">
        <f t="shared" si="13"/>
        <v>2.8909773481348024E-2</v>
      </c>
      <c r="H160">
        <v>101.7325</v>
      </c>
      <c r="I160">
        <f t="shared" si="14"/>
        <v>4.9517021095023102E-2</v>
      </c>
      <c r="J160">
        <v>150.0779</v>
      </c>
      <c r="K160">
        <f t="shared" si="15"/>
        <v>5.5343396587105846E-2</v>
      </c>
      <c r="L160">
        <v>77.528099999999995</v>
      </c>
      <c r="M160">
        <f t="shared" si="16"/>
        <v>1.7578132139639394E-2</v>
      </c>
    </row>
    <row r="161" spans="1:13" x14ac:dyDescent="0.25">
      <c r="A161">
        <v>0</v>
      </c>
      <c r="B161">
        <v>53.814300000000003</v>
      </c>
      <c r="C161">
        <f t="shared" si="17"/>
        <v>3.7680124496783221E-2</v>
      </c>
      <c r="D161">
        <v>4.0854999999999997</v>
      </c>
      <c r="E161">
        <f t="shared" si="12"/>
        <v>1.910862030450719E-2</v>
      </c>
      <c r="F161">
        <v>25.0383</v>
      </c>
      <c r="G161">
        <f t="shared" si="13"/>
        <v>2.5961686824587986E-2</v>
      </c>
      <c r="H161">
        <v>90.734800000000007</v>
      </c>
      <c r="I161">
        <f t="shared" si="14"/>
        <v>4.0753862552347919E-2</v>
      </c>
      <c r="J161">
        <v>113.2597</v>
      </c>
      <c r="K161">
        <f t="shared" si="15"/>
        <v>3.4014937023804523E-2</v>
      </c>
      <c r="L161">
        <v>65.862799999999993</v>
      </c>
      <c r="M161">
        <f t="shared" si="16"/>
        <v>1.2440487544428031E-2</v>
      </c>
    </row>
    <row r="162" spans="1:13" x14ac:dyDescent="0.25">
      <c r="A162">
        <v>0</v>
      </c>
      <c r="B162">
        <v>95.340599999999995</v>
      </c>
      <c r="C162">
        <f t="shared" si="17"/>
        <v>9.9279242422062292E-2</v>
      </c>
      <c r="D162">
        <v>5.0380000000000003</v>
      </c>
      <c r="E162">
        <f t="shared" si="12"/>
        <v>3.2490695769578228E-2</v>
      </c>
      <c r="F162">
        <v>33.900100000000002</v>
      </c>
      <c r="G162">
        <f t="shared" si="13"/>
        <v>4.4873916689128379E-2</v>
      </c>
      <c r="H162">
        <v>183.55500000000001</v>
      </c>
      <c r="I162">
        <f t="shared" si="14"/>
        <v>0.11471461148738156</v>
      </c>
      <c r="J162">
        <v>221.8021</v>
      </c>
      <c r="K162">
        <f t="shared" si="15"/>
        <v>9.6892595065307854E-2</v>
      </c>
      <c r="L162">
        <v>120.4482</v>
      </c>
      <c r="M162">
        <f t="shared" si="16"/>
        <v>3.648105103507554E-2</v>
      </c>
    </row>
    <row r="163" spans="1:13" x14ac:dyDescent="0.25">
      <c r="A163">
        <v>0</v>
      </c>
      <c r="B163">
        <v>112.1293</v>
      </c>
      <c r="C163">
        <f t="shared" si="17"/>
        <v>0.12418319753273031</v>
      </c>
      <c r="D163">
        <v>5.4340999999999999</v>
      </c>
      <c r="E163">
        <f t="shared" si="12"/>
        <v>3.8055672243819304E-2</v>
      </c>
      <c r="F163">
        <v>39.628300000000003</v>
      </c>
      <c r="G163">
        <f t="shared" si="13"/>
        <v>5.7098637977135366E-2</v>
      </c>
      <c r="H163">
        <v>216.60230000000001</v>
      </c>
      <c r="I163">
        <f t="shared" si="14"/>
        <v>0.14104727461761332</v>
      </c>
      <c r="J163">
        <v>262.5317</v>
      </c>
      <c r="K163">
        <f t="shared" si="15"/>
        <v>0.12048689426052754</v>
      </c>
      <c r="L163">
        <v>114.599</v>
      </c>
      <c r="M163">
        <f t="shared" si="16"/>
        <v>3.3904939767786205E-2</v>
      </c>
    </row>
    <row r="164" spans="1:13" x14ac:dyDescent="0.25">
      <c r="A164">
        <v>0</v>
      </c>
      <c r="B164">
        <v>96.030600000000007</v>
      </c>
      <c r="C164">
        <f t="shared" si="17"/>
        <v>0.10030277188094602</v>
      </c>
      <c r="D164">
        <v>4.8221999999999996</v>
      </c>
      <c r="E164">
        <f t="shared" si="12"/>
        <v>2.9458830273134826E-2</v>
      </c>
      <c r="F164">
        <v>33.6175</v>
      </c>
      <c r="G164">
        <f t="shared" si="13"/>
        <v>4.4270811658579379E-2</v>
      </c>
      <c r="H164">
        <v>206.69059999999999</v>
      </c>
      <c r="I164">
        <f t="shared" si="14"/>
        <v>0.13314945975382964</v>
      </c>
      <c r="J164">
        <v>192.9435</v>
      </c>
      <c r="K164">
        <f t="shared" si="15"/>
        <v>8.0175061803130776E-2</v>
      </c>
      <c r="L164">
        <v>124.5372</v>
      </c>
      <c r="M164">
        <f t="shared" si="16"/>
        <v>3.828193303123674E-2</v>
      </c>
    </row>
    <row r="165" spans="1:13" x14ac:dyDescent="0.25">
      <c r="A165">
        <v>0</v>
      </c>
      <c r="B165">
        <v>88.468299999999999</v>
      </c>
      <c r="C165">
        <f t="shared" si="17"/>
        <v>8.9085037349183299E-2</v>
      </c>
      <c r="D165">
        <v>4.8503999999999996</v>
      </c>
      <c r="E165">
        <f t="shared" si="12"/>
        <v>2.9855024003439291E-2</v>
      </c>
      <c r="F165">
        <v>34.986699999999999</v>
      </c>
      <c r="G165">
        <f t="shared" si="13"/>
        <v>4.7192861933978134E-2</v>
      </c>
      <c r="H165">
        <v>175.2765</v>
      </c>
      <c r="I165">
        <f t="shared" si="14"/>
        <v>0.10811815877494746</v>
      </c>
      <c r="J165">
        <v>190.11439999999999</v>
      </c>
      <c r="K165">
        <f t="shared" si="15"/>
        <v>7.8536189045892907E-2</v>
      </c>
      <c r="L165">
        <v>120.0782</v>
      </c>
      <c r="M165">
        <f t="shared" si="16"/>
        <v>3.6318095217374474E-2</v>
      </c>
    </row>
    <row r="166" spans="1:13" x14ac:dyDescent="0.25">
      <c r="A166">
        <v>0</v>
      </c>
      <c r="B166">
        <v>31.614999999999998</v>
      </c>
      <c r="C166">
        <f t="shared" si="17"/>
        <v>4.7502150524395634E-3</v>
      </c>
      <c r="D166">
        <v>3.2564000000000002</v>
      </c>
      <c r="E166">
        <f t="shared" si="12"/>
        <v>7.4602436450947156E-3</v>
      </c>
      <c r="F166">
        <v>16.0656</v>
      </c>
      <c r="G166">
        <f t="shared" si="13"/>
        <v>6.812781985214322E-3</v>
      </c>
      <c r="H166">
        <v>48.958799999999997</v>
      </c>
      <c r="I166">
        <f t="shared" si="14"/>
        <v>7.4660195234601745E-3</v>
      </c>
      <c r="J166">
        <v>77.509600000000006</v>
      </c>
      <c r="K166">
        <f t="shared" si="15"/>
        <v>1.3305218400026651E-2</v>
      </c>
      <c r="L166">
        <v>38.849200000000003</v>
      </c>
      <c r="M166">
        <f t="shared" si="16"/>
        <v>5.4312733618635373E-4</v>
      </c>
    </row>
    <row r="167" spans="1:13" x14ac:dyDescent="0.25">
      <c r="A167">
        <v>0</v>
      </c>
      <c r="B167">
        <v>30.252700000000001</v>
      </c>
      <c r="C167">
        <f t="shared" si="17"/>
        <v>2.7294118903565573E-3</v>
      </c>
      <c r="D167">
        <v>3.1840999999999999</v>
      </c>
      <c r="E167">
        <f t="shared" si="12"/>
        <v>6.4444703578247541E-3</v>
      </c>
      <c r="F167">
        <v>17.125499999999999</v>
      </c>
      <c r="G167">
        <f t="shared" si="13"/>
        <v>9.0747459692160307E-3</v>
      </c>
      <c r="H167">
        <v>49.0792</v>
      </c>
      <c r="I167">
        <f t="shared" si="14"/>
        <v>7.5619563364790901E-3</v>
      </c>
      <c r="J167">
        <v>76.722099999999998</v>
      </c>
      <c r="K167">
        <f t="shared" si="15"/>
        <v>1.2849026573535949E-2</v>
      </c>
      <c r="L167">
        <v>44.088700000000003</v>
      </c>
      <c r="M167">
        <f t="shared" si="16"/>
        <v>2.8507138411720751E-3</v>
      </c>
    </row>
    <row r="168" spans="1:13" x14ac:dyDescent="0.25">
      <c r="A168">
        <v>0</v>
      </c>
      <c r="B168">
        <v>33.430799999999998</v>
      </c>
      <c r="C168">
        <f t="shared" si="17"/>
        <v>7.443729242933822E-3</v>
      </c>
      <c r="D168">
        <v>3.246</v>
      </c>
      <c r="E168">
        <f t="shared" si="12"/>
        <v>7.3141296452661165E-3</v>
      </c>
      <c r="F168">
        <v>16.372399999999999</v>
      </c>
      <c r="G168">
        <f t="shared" si="13"/>
        <v>7.4675329525619233E-3</v>
      </c>
      <c r="H168">
        <v>51.585299999999997</v>
      </c>
      <c r="I168">
        <f t="shared" si="14"/>
        <v>9.5588603822157666E-3</v>
      </c>
      <c r="J168">
        <v>87.168700000000001</v>
      </c>
      <c r="K168">
        <f t="shared" si="15"/>
        <v>1.8900650109558451E-2</v>
      </c>
      <c r="L168">
        <v>55.013199999999998</v>
      </c>
      <c r="M168">
        <f t="shared" si="16"/>
        <v>7.662094464078173E-3</v>
      </c>
    </row>
    <row r="169" spans="1:13" x14ac:dyDescent="0.25">
      <c r="A169">
        <v>0</v>
      </c>
      <c r="B169">
        <v>31.166499999999999</v>
      </c>
      <c r="C169">
        <f t="shared" si="17"/>
        <v>4.0849209041651539E-3</v>
      </c>
      <c r="D169">
        <v>2.9931000000000001</v>
      </c>
      <c r="E169">
        <f t="shared" si="12"/>
        <v>3.7610305532803302E-3</v>
      </c>
      <c r="F169">
        <v>16.2821</v>
      </c>
      <c r="G169">
        <f t="shared" si="13"/>
        <v>7.2748210478960559E-3</v>
      </c>
      <c r="H169">
        <v>46.195399999999999</v>
      </c>
      <c r="I169">
        <f t="shared" si="14"/>
        <v>5.2640943648516849E-3</v>
      </c>
      <c r="J169">
        <v>82.368499999999997</v>
      </c>
      <c r="K169">
        <f t="shared" si="15"/>
        <v>1.6119936451754455E-2</v>
      </c>
      <c r="L169">
        <v>54.433599999999998</v>
      </c>
      <c r="M169">
        <f t="shared" si="16"/>
        <v>7.4068263777551041E-3</v>
      </c>
    </row>
    <row r="170" spans="1:13" x14ac:dyDescent="0.25">
      <c r="A170">
        <v>0</v>
      </c>
      <c r="B170">
        <v>40.847999999999999</v>
      </c>
      <c r="C170">
        <f t="shared" si="17"/>
        <v>1.8446225913125485E-2</v>
      </c>
      <c r="D170">
        <v>3.3294999999999999</v>
      </c>
      <c r="E170">
        <f t="shared" si="12"/>
        <v>8.4872564708130243E-3</v>
      </c>
      <c r="F170">
        <v>21.513100000000001</v>
      </c>
      <c r="G170">
        <f t="shared" si="13"/>
        <v>1.8438453088949883E-2</v>
      </c>
      <c r="H170">
        <v>71.355800000000002</v>
      </c>
      <c r="I170">
        <f t="shared" si="14"/>
        <v>2.5312338470175964E-2</v>
      </c>
      <c r="J170">
        <v>88.898099999999999</v>
      </c>
      <c r="K170">
        <f t="shared" si="15"/>
        <v>1.9902476325092434E-2</v>
      </c>
      <c r="L170">
        <v>64.728800000000007</v>
      </c>
      <c r="M170">
        <f t="shared" si="16"/>
        <v>1.1941049984230725E-2</v>
      </c>
    </row>
    <row r="171" spans="1:13" x14ac:dyDescent="0.25">
      <c r="A171">
        <v>0</v>
      </c>
      <c r="B171">
        <v>34.502499999999998</v>
      </c>
      <c r="C171">
        <f t="shared" si="17"/>
        <v>9.0334633314637803E-3</v>
      </c>
      <c r="D171">
        <v>3.3431000000000002</v>
      </c>
      <c r="E171">
        <f t="shared" si="12"/>
        <v>8.6783286244350392E-3</v>
      </c>
      <c r="F171">
        <v>21.558599999999998</v>
      </c>
      <c r="G171">
        <f t="shared" si="13"/>
        <v>1.8535555986649733E-2</v>
      </c>
      <c r="H171">
        <v>52.0593</v>
      </c>
      <c r="I171">
        <f t="shared" si="14"/>
        <v>9.936551822173947E-3</v>
      </c>
      <c r="J171">
        <v>81.614400000000003</v>
      </c>
      <c r="K171">
        <f t="shared" si="15"/>
        <v>1.568309295161905E-2</v>
      </c>
      <c r="L171">
        <v>53.387300000000003</v>
      </c>
      <c r="M171">
        <f t="shared" si="16"/>
        <v>6.9460137505642366E-3</v>
      </c>
    </row>
    <row r="172" spans="1:13" x14ac:dyDescent="0.25">
      <c r="A172">
        <v>0</v>
      </c>
      <c r="B172">
        <v>36.688499999999998</v>
      </c>
      <c r="C172">
        <f t="shared" si="17"/>
        <v>1.2276123327289558E-2</v>
      </c>
      <c r="D172">
        <v>3.3294999999999999</v>
      </c>
      <c r="E172">
        <f t="shared" si="12"/>
        <v>8.4872564708130243E-3</v>
      </c>
      <c r="F172">
        <v>17.903199999999998</v>
      </c>
      <c r="G172">
        <f t="shared" si="13"/>
        <v>1.0734458574516652E-2</v>
      </c>
      <c r="H172">
        <v>60.805700000000002</v>
      </c>
      <c r="I172">
        <f t="shared" si="14"/>
        <v>1.6905835388524575E-2</v>
      </c>
      <c r="J172">
        <v>85.434299999999993</v>
      </c>
      <c r="K172">
        <f t="shared" si="15"/>
        <v>1.7895927437983253E-2</v>
      </c>
      <c r="L172">
        <v>48.392400000000002</v>
      </c>
      <c r="M172">
        <f t="shared" si="16"/>
        <v>4.746154253712785E-3</v>
      </c>
    </row>
    <row r="173" spans="1:13" x14ac:dyDescent="0.25">
      <c r="A173">
        <v>0</v>
      </c>
      <c r="B173">
        <v>38.688699999999997</v>
      </c>
      <c r="C173">
        <f t="shared" si="17"/>
        <v>1.5243172057230421E-2</v>
      </c>
      <c r="D173">
        <v>3.4272999999999998</v>
      </c>
      <c r="E173">
        <f t="shared" si="12"/>
        <v>9.861290046124252E-3</v>
      </c>
      <c r="F173">
        <v>23.025099999999998</v>
      </c>
      <c r="G173">
        <f t="shared" si="13"/>
        <v>2.1665257074052799E-2</v>
      </c>
      <c r="H173">
        <v>66.4255</v>
      </c>
      <c r="I173">
        <f t="shared" si="14"/>
        <v>2.138378972244221E-2</v>
      </c>
      <c r="J173">
        <v>83.2624</v>
      </c>
      <c r="K173">
        <f t="shared" si="15"/>
        <v>1.6637764862802121E-2</v>
      </c>
      <c r="L173">
        <v>67.034000000000006</v>
      </c>
      <c r="M173">
        <f t="shared" si="16"/>
        <v>1.2956308770621237E-2</v>
      </c>
    </row>
    <row r="174" spans="1:13" x14ac:dyDescent="0.25">
      <c r="A174">
        <v>0</v>
      </c>
      <c r="B174">
        <v>40.258099999999999</v>
      </c>
      <c r="C174">
        <f t="shared" si="17"/>
        <v>1.7571182394581282E-2</v>
      </c>
      <c r="D174">
        <v>3.6850999999999998</v>
      </c>
      <c r="E174">
        <f t="shared" si="12"/>
        <v>1.3483231311106205E-2</v>
      </c>
      <c r="F174">
        <v>18.596499999999999</v>
      </c>
      <c r="G174">
        <f t="shared" si="13"/>
        <v>1.2214050639908092E-2</v>
      </c>
      <c r="H174">
        <v>64.809200000000004</v>
      </c>
      <c r="I174">
        <f t="shared" si="14"/>
        <v>2.0095893784880189E-2</v>
      </c>
      <c r="J174">
        <v>95.241100000000003</v>
      </c>
      <c r="K174">
        <f t="shared" si="15"/>
        <v>2.3576920458972427E-2</v>
      </c>
      <c r="L174">
        <v>42.462899999999998</v>
      </c>
      <c r="M174">
        <f t="shared" si="16"/>
        <v>2.1346771697710256E-3</v>
      </c>
    </row>
    <row r="175" spans="1:13" x14ac:dyDescent="0.25">
      <c r="A175">
        <v>0</v>
      </c>
      <c r="B175">
        <v>36.301699999999997</v>
      </c>
      <c r="C175">
        <f t="shared" si="17"/>
        <v>1.1702353479903733E-2</v>
      </c>
      <c r="D175">
        <v>3.0747</v>
      </c>
      <c r="E175">
        <f t="shared" si="12"/>
        <v>4.9074634750123974E-3</v>
      </c>
      <c r="F175">
        <v>16.250499999999999</v>
      </c>
      <c r="G175">
        <f t="shared" si="13"/>
        <v>7.2073825519110984E-3</v>
      </c>
      <c r="H175">
        <v>56.445099999999996</v>
      </c>
      <c r="I175">
        <f t="shared" si="14"/>
        <v>1.3431233504386119E-2</v>
      </c>
      <c r="J175">
        <v>82.167500000000004</v>
      </c>
      <c r="K175">
        <f t="shared" si="15"/>
        <v>1.6003498918897786E-2</v>
      </c>
      <c r="L175">
        <v>48.021000000000001</v>
      </c>
      <c r="M175">
        <f t="shared" si="16"/>
        <v>4.5825818464312312E-3</v>
      </c>
    </row>
    <row r="176" spans="1:13" x14ac:dyDescent="0.25">
      <c r="A176">
        <v>0</v>
      </c>
      <c r="B176">
        <v>40.9437</v>
      </c>
      <c r="C176">
        <f t="shared" si="17"/>
        <v>1.8588184998944574E-2</v>
      </c>
      <c r="D176">
        <v>3.0329999999999999</v>
      </c>
      <c r="E176">
        <f t="shared" si="12"/>
        <v>4.3216025333919642E-3</v>
      </c>
      <c r="F176">
        <v>16.792899999999999</v>
      </c>
      <c r="G176">
        <f t="shared" si="13"/>
        <v>8.3649344576781793E-3</v>
      </c>
      <c r="H176">
        <v>68.394400000000005</v>
      </c>
      <c r="I176">
        <f t="shared" si="14"/>
        <v>2.2952643469559629E-2</v>
      </c>
      <c r="J176">
        <v>95.000200000000007</v>
      </c>
      <c r="K176">
        <f t="shared" si="15"/>
        <v>2.3437369206906894E-2</v>
      </c>
      <c r="L176">
        <v>50.688400000000001</v>
      </c>
      <c r="M176">
        <f t="shared" si="16"/>
        <v>5.757361165717215E-3</v>
      </c>
    </row>
    <row r="177" spans="1:13" x14ac:dyDescent="0.25">
      <c r="A177">
        <v>0</v>
      </c>
      <c r="B177">
        <v>42.9133</v>
      </c>
      <c r="C177">
        <f t="shared" si="17"/>
        <v>2.1509842422447984E-2</v>
      </c>
      <c r="D177">
        <v>3.427</v>
      </c>
      <c r="E177">
        <f t="shared" si="12"/>
        <v>9.8570752192061236E-3</v>
      </c>
      <c r="F177">
        <v>21.370699999999999</v>
      </c>
      <c r="G177">
        <f t="shared" si="13"/>
        <v>1.8134553031093625E-2</v>
      </c>
      <c r="H177">
        <v>72.718699999999998</v>
      </c>
      <c r="I177">
        <f t="shared" si="14"/>
        <v>2.63983208826633E-2</v>
      </c>
      <c r="J177">
        <v>97.825000000000003</v>
      </c>
      <c r="K177">
        <f t="shared" si="15"/>
        <v>2.5073751011949332E-2</v>
      </c>
      <c r="L177">
        <v>58.540900000000001</v>
      </c>
      <c r="M177">
        <f t="shared" si="16"/>
        <v>9.2157680805755749E-3</v>
      </c>
    </row>
    <row r="178" spans="1:13" x14ac:dyDescent="0.25">
      <c r="A178">
        <v>0</v>
      </c>
      <c r="B178">
        <v>90.284499999999994</v>
      </c>
      <c r="C178">
        <f t="shared" si="17"/>
        <v>9.1779144890088496E-2</v>
      </c>
      <c r="D178">
        <v>5.3731999999999998</v>
      </c>
      <c r="E178">
        <f t="shared" si="12"/>
        <v>3.7200062379438383E-2</v>
      </c>
      <c r="F178">
        <v>27</v>
      </c>
      <c r="G178">
        <f t="shared" si="13"/>
        <v>3.0148208899704657E-2</v>
      </c>
      <c r="H178">
        <v>163.2901</v>
      </c>
      <c r="I178">
        <f t="shared" si="14"/>
        <v>9.856718688483207E-2</v>
      </c>
      <c r="J178">
        <v>243.51339999999999</v>
      </c>
      <c r="K178">
        <f t="shared" si="15"/>
        <v>0.10946976027481575</v>
      </c>
      <c r="L178">
        <v>72.049400000000006</v>
      </c>
      <c r="M178">
        <f t="shared" si="16"/>
        <v>1.5165196900615584E-2</v>
      </c>
    </row>
    <row r="179" spans="1:13" x14ac:dyDescent="0.25">
      <c r="A179">
        <v>0</v>
      </c>
      <c r="B179">
        <v>74.625</v>
      </c>
      <c r="C179">
        <f t="shared" si="17"/>
        <v>6.8550217989524098E-2</v>
      </c>
      <c r="D179">
        <v>3.4458000000000002</v>
      </c>
      <c r="E179">
        <f t="shared" si="12"/>
        <v>1.0121204372742436E-2</v>
      </c>
      <c r="F179">
        <v>22.004000000000001</v>
      </c>
      <c r="G179">
        <f t="shared" si="13"/>
        <v>1.9486097319298446E-2</v>
      </c>
      <c r="H179">
        <v>124.3805</v>
      </c>
      <c r="I179">
        <f t="shared" si="14"/>
        <v>6.7563341205092262E-2</v>
      </c>
      <c r="J179">
        <v>191.0205</v>
      </c>
      <c r="K179">
        <f t="shared" si="15"/>
        <v>7.9061084809681104E-2</v>
      </c>
      <c r="L179">
        <v>78.698300000000003</v>
      </c>
      <c r="M179">
        <f t="shared" si="16"/>
        <v>1.8093512944703675E-2</v>
      </c>
    </row>
    <row r="180" spans="1:13" x14ac:dyDescent="0.25">
      <c r="A180">
        <v>0</v>
      </c>
      <c r="B180">
        <v>68.952600000000004</v>
      </c>
      <c r="C180">
        <f t="shared" si="17"/>
        <v>6.0135915811883593E-2</v>
      </c>
      <c r="D180">
        <v>3.2079</v>
      </c>
      <c r="E180">
        <f t="shared" si="12"/>
        <v>6.7788466266632749E-3</v>
      </c>
      <c r="F180">
        <v>18.631799999999998</v>
      </c>
      <c r="G180">
        <f t="shared" si="13"/>
        <v>1.2289385415486222E-2</v>
      </c>
      <c r="H180">
        <v>103.6135</v>
      </c>
      <c r="I180">
        <f t="shared" si="14"/>
        <v>5.1015834594097642E-2</v>
      </c>
      <c r="J180">
        <v>191.7689</v>
      </c>
      <c r="K180">
        <f t="shared" si="15"/>
        <v>7.9494626349929542E-2</v>
      </c>
      <c r="L180">
        <v>67.516599999999997</v>
      </c>
      <c r="M180">
        <f t="shared" si="16"/>
        <v>1.3168856007438889E-2</v>
      </c>
    </row>
    <row r="181" spans="1:13" x14ac:dyDescent="0.25">
      <c r="A181">
        <v>0</v>
      </c>
      <c r="B181">
        <v>67.773300000000006</v>
      </c>
      <c r="C181">
        <f t="shared" si="17"/>
        <v>5.8386570462808873E-2</v>
      </c>
      <c r="D181">
        <v>3.1728999999999998</v>
      </c>
      <c r="E181">
        <f t="shared" si="12"/>
        <v>6.2871168195478017E-3</v>
      </c>
      <c r="F181">
        <v>23.238499999999998</v>
      </c>
      <c r="G181">
        <f t="shared" si="13"/>
        <v>2.2120680334913226E-2</v>
      </c>
      <c r="H181">
        <v>119.83969999999999</v>
      </c>
      <c r="I181">
        <f t="shared" si="14"/>
        <v>6.3945152828378996E-2</v>
      </c>
      <c r="J181">
        <v>175.81720000000001</v>
      </c>
      <c r="K181">
        <f t="shared" si="15"/>
        <v>7.0253946783413165E-2</v>
      </c>
      <c r="L181">
        <v>65.975700000000003</v>
      </c>
      <c r="M181">
        <f t="shared" si="16"/>
        <v>1.2490211089883305E-2</v>
      </c>
    </row>
    <row r="182" spans="1:13" x14ac:dyDescent="0.25">
      <c r="A182">
        <v>0</v>
      </c>
      <c r="B182">
        <v>66.742400000000004</v>
      </c>
      <c r="C182">
        <f t="shared" si="17"/>
        <v>5.6857358116195515E-2</v>
      </c>
      <c r="D182">
        <v>3.7483</v>
      </c>
      <c r="E182">
        <f t="shared" si="12"/>
        <v>1.4371154848526144E-2</v>
      </c>
      <c r="F182">
        <v>25.127400000000002</v>
      </c>
      <c r="G182">
        <f t="shared" si="13"/>
        <v>2.6151837773710128E-2</v>
      </c>
      <c r="H182">
        <v>106.4397</v>
      </c>
      <c r="I182">
        <f t="shared" si="14"/>
        <v>5.3267799884413672E-2</v>
      </c>
      <c r="J182">
        <v>178.77529999999999</v>
      </c>
      <c r="K182">
        <f t="shared" si="15"/>
        <v>7.1967548106514276E-2</v>
      </c>
      <c r="L182">
        <v>59.016199999999998</v>
      </c>
      <c r="M182">
        <f t="shared" si="16"/>
        <v>9.4251002431521014E-3</v>
      </c>
    </row>
    <row r="183" spans="1:13" x14ac:dyDescent="0.25">
      <c r="A183">
        <v>0</v>
      </c>
      <c r="B183">
        <v>59.7119</v>
      </c>
      <c r="C183">
        <f t="shared" si="17"/>
        <v>4.6428482955786936E-2</v>
      </c>
      <c r="D183">
        <v>3.3631000000000002</v>
      </c>
      <c r="E183">
        <f t="shared" si="12"/>
        <v>8.9593170856438805E-3</v>
      </c>
      <c r="F183">
        <v>19.767399999999999</v>
      </c>
      <c r="G183">
        <f t="shared" si="13"/>
        <v>1.4712903011705056E-2</v>
      </c>
      <c r="H183">
        <v>77.810699999999997</v>
      </c>
      <c r="I183">
        <f t="shared" si="14"/>
        <v>3.0455715001370127E-2</v>
      </c>
      <c r="J183">
        <v>175.74529999999999</v>
      </c>
      <c r="K183">
        <f t="shared" si="15"/>
        <v>7.021229574554054E-2</v>
      </c>
      <c r="L183">
        <v>70.3155</v>
      </c>
      <c r="M183">
        <f t="shared" si="16"/>
        <v>1.440155070517809E-2</v>
      </c>
    </row>
    <row r="184" spans="1:13" x14ac:dyDescent="0.25">
      <c r="A184">
        <v>0</v>
      </c>
      <c r="B184">
        <v>69.295199999999994</v>
      </c>
      <c r="C184">
        <f t="shared" si="17"/>
        <v>6.064412043885975E-2</v>
      </c>
      <c r="D184">
        <v>3.0977000000000001</v>
      </c>
      <c r="E184">
        <f t="shared" si="12"/>
        <v>5.2306002054025658E-3</v>
      </c>
      <c r="F184">
        <v>20.262699999999999</v>
      </c>
      <c r="G184">
        <f t="shared" si="13"/>
        <v>1.5769937412380638E-2</v>
      </c>
      <c r="H184">
        <v>115.67910000000001</v>
      </c>
      <c r="I184">
        <f t="shared" si="14"/>
        <v>6.0629914421016159E-2</v>
      </c>
      <c r="J184">
        <v>178.74109999999999</v>
      </c>
      <c r="K184">
        <f t="shared" si="15"/>
        <v>7.1947736347192384E-2</v>
      </c>
      <c r="L184">
        <v>68.525899999999993</v>
      </c>
      <c r="M184">
        <f t="shared" si="16"/>
        <v>1.361337305285965E-2</v>
      </c>
    </row>
    <row r="185" spans="1:13" x14ac:dyDescent="0.25">
      <c r="A185">
        <v>0</v>
      </c>
      <c r="B185">
        <v>69.963399999999993</v>
      </c>
      <c r="C185">
        <f t="shared" si="17"/>
        <v>6.1635312300346842E-2</v>
      </c>
      <c r="D185">
        <v>3.0989</v>
      </c>
      <c r="E185">
        <f t="shared" si="12"/>
        <v>5.2474595130750949E-3</v>
      </c>
      <c r="F185">
        <v>19.684000000000001</v>
      </c>
      <c r="G185">
        <f t="shared" si="13"/>
        <v>1.4534916601415654E-2</v>
      </c>
      <c r="H185">
        <v>102.1888</v>
      </c>
      <c r="I185">
        <f t="shared" si="14"/>
        <v>4.9880608867286638E-2</v>
      </c>
      <c r="J185">
        <v>198.42869999999999</v>
      </c>
      <c r="K185">
        <f t="shared" si="15"/>
        <v>8.3352589938580662E-2</v>
      </c>
      <c r="L185">
        <v>81.617099999999994</v>
      </c>
      <c r="M185">
        <f t="shared" si="16"/>
        <v>1.9379014135800596E-2</v>
      </c>
    </row>
    <row r="186" spans="1:13" x14ac:dyDescent="0.25">
      <c r="A186">
        <v>0</v>
      </c>
      <c r="B186">
        <v>41.203200000000002</v>
      </c>
      <c r="C186">
        <f t="shared" si="17"/>
        <v>1.8973121078046495E-2</v>
      </c>
      <c r="D186">
        <v>4.6647999999999996</v>
      </c>
      <c r="E186">
        <f t="shared" si="12"/>
        <v>2.7247451083421251E-2</v>
      </c>
      <c r="F186">
        <v>20.2226</v>
      </c>
      <c r="G186">
        <f t="shared" si="13"/>
        <v>1.568435881462758E-2</v>
      </c>
      <c r="H186">
        <v>60.492899999999999</v>
      </c>
      <c r="I186">
        <f t="shared" si="14"/>
        <v>1.6656590910847528E-2</v>
      </c>
      <c r="J186">
        <v>85.759299999999996</v>
      </c>
      <c r="K186">
        <f t="shared" si="15"/>
        <v>1.8084197080661956E-2</v>
      </c>
      <c r="L186">
        <v>81.589299999999994</v>
      </c>
      <c r="M186">
        <f t="shared" si="16"/>
        <v>1.9366770428416568E-2</v>
      </c>
    </row>
    <row r="187" spans="1:13" x14ac:dyDescent="0.25">
      <c r="A187">
        <v>0</v>
      </c>
      <c r="B187">
        <v>37.130499999999998</v>
      </c>
      <c r="C187">
        <f t="shared" si="17"/>
        <v>1.293177553138608E-2</v>
      </c>
      <c r="D187">
        <v>4.3297999999999996</v>
      </c>
      <c r="E187">
        <f t="shared" si="12"/>
        <v>2.2540894358173174E-2</v>
      </c>
      <c r="F187">
        <v>20.655899999999999</v>
      </c>
      <c r="G187">
        <f t="shared" si="13"/>
        <v>1.6609077178876979E-2</v>
      </c>
      <c r="H187">
        <v>54.244999999999997</v>
      </c>
      <c r="I187">
        <f t="shared" si="14"/>
        <v>1.1678155578116111E-2</v>
      </c>
      <c r="J187">
        <v>72.475999999999999</v>
      </c>
      <c r="K187">
        <f t="shared" si="15"/>
        <v>1.0389298174218934E-2</v>
      </c>
      <c r="L187">
        <v>66.709299999999999</v>
      </c>
      <c r="M187">
        <f t="shared" si="16"/>
        <v>1.2813304030060329E-2</v>
      </c>
    </row>
    <row r="188" spans="1:13" x14ac:dyDescent="0.25">
      <c r="A188">
        <v>0</v>
      </c>
      <c r="B188">
        <v>38.308300000000003</v>
      </c>
      <c r="C188">
        <f t="shared" si="17"/>
        <v>1.4678895816419757E-2</v>
      </c>
      <c r="D188">
        <v>4.1186999999999996</v>
      </c>
      <c r="E188">
        <f t="shared" si="12"/>
        <v>1.9575061150113864E-2</v>
      </c>
      <c r="F188">
        <v>19.888400000000001</v>
      </c>
      <c r="G188">
        <f t="shared" si="13"/>
        <v>1.4971132695698086E-2</v>
      </c>
      <c r="H188">
        <v>57.625300000000003</v>
      </c>
      <c r="I188">
        <f t="shared" si="14"/>
        <v>1.4371637380838952E-2</v>
      </c>
      <c r="J188">
        <v>78.373800000000003</v>
      </c>
      <c r="K188">
        <f t="shared" si="15"/>
        <v>1.380584186218952E-2</v>
      </c>
      <c r="L188">
        <v>64.801400000000001</v>
      </c>
      <c r="M188">
        <f t="shared" si="16"/>
        <v>1.1973024558190446E-2</v>
      </c>
    </row>
    <row r="189" spans="1:13" x14ac:dyDescent="0.25">
      <c r="A189">
        <v>0</v>
      </c>
      <c r="B189">
        <v>39.360700000000001</v>
      </c>
      <c r="C189">
        <f t="shared" si="17"/>
        <v>1.6240000747621518E-2</v>
      </c>
      <c r="D189">
        <v>4.5057</v>
      </c>
      <c r="E189">
        <f t="shared" si="12"/>
        <v>2.5012187874504932E-2</v>
      </c>
      <c r="F189">
        <v>22.712700000000002</v>
      </c>
      <c r="G189">
        <f t="shared" si="13"/>
        <v>2.0998554980834451E-2</v>
      </c>
      <c r="H189">
        <v>54.204900000000002</v>
      </c>
      <c r="I189">
        <f t="shared" si="14"/>
        <v>1.1646203201022606E-2</v>
      </c>
      <c r="J189">
        <v>86.486900000000006</v>
      </c>
      <c r="K189">
        <f t="shared" si="15"/>
        <v>1.8505689363778954E-2</v>
      </c>
      <c r="L189">
        <v>74.800299999999993</v>
      </c>
      <c r="M189">
        <f t="shared" si="16"/>
        <v>1.6376751384166534E-2</v>
      </c>
    </row>
    <row r="190" spans="1:13" x14ac:dyDescent="0.25">
      <c r="A190">
        <v>0</v>
      </c>
      <c r="B190">
        <v>59.787199999999999</v>
      </c>
      <c r="C190">
        <f t="shared" si="17"/>
        <v>4.6540181170647718E-2</v>
      </c>
      <c r="D190">
        <v>3.7244000000000002</v>
      </c>
      <c r="E190">
        <f t="shared" si="12"/>
        <v>1.4035373637381582E-2</v>
      </c>
      <c r="F190">
        <v>22.305599999999998</v>
      </c>
      <c r="G190">
        <f t="shared" si="13"/>
        <v>2.01297508126232E-2</v>
      </c>
      <c r="H190">
        <v>90.754199999999997</v>
      </c>
      <c r="I190">
        <f t="shared" si="14"/>
        <v>4.0769320809595146E-2</v>
      </c>
      <c r="J190">
        <v>152.03899999999999</v>
      </c>
      <c r="K190">
        <f t="shared" si="15"/>
        <v>5.6479444575589531E-2</v>
      </c>
      <c r="L190">
        <v>82.442999999999998</v>
      </c>
      <c r="M190">
        <f t="shared" si="16"/>
        <v>1.9742757946177105E-2</v>
      </c>
    </row>
    <row r="191" spans="1:13" x14ac:dyDescent="0.25">
      <c r="A191">
        <v>0</v>
      </c>
      <c r="B191">
        <v>51.586799999999997</v>
      </c>
      <c r="C191">
        <f t="shared" si="17"/>
        <v>3.437590439582168E-2</v>
      </c>
      <c r="D191">
        <v>3.694</v>
      </c>
      <c r="E191">
        <f t="shared" si="12"/>
        <v>1.3608271176344142E-2</v>
      </c>
      <c r="F191">
        <v>21.304200000000002</v>
      </c>
      <c r="G191">
        <f t="shared" si="13"/>
        <v>1.7992633411378457E-2</v>
      </c>
      <c r="H191">
        <v>73.695800000000006</v>
      </c>
      <c r="I191">
        <f t="shared" si="14"/>
        <v>2.717689114845051E-2</v>
      </c>
      <c r="J191">
        <v>129.8417</v>
      </c>
      <c r="K191">
        <f t="shared" si="15"/>
        <v>4.3620743838875944E-2</v>
      </c>
      <c r="L191">
        <v>88.220299999999995</v>
      </c>
      <c r="M191">
        <f t="shared" si="16"/>
        <v>2.2287202934296962E-2</v>
      </c>
    </row>
    <row r="192" spans="1:13" x14ac:dyDescent="0.25">
      <c r="A192">
        <v>0</v>
      </c>
      <c r="B192">
        <v>53.083399999999997</v>
      </c>
      <c r="C192">
        <f t="shared" si="17"/>
        <v>3.6595924958380169E-2</v>
      </c>
      <c r="D192">
        <v>3.4098000000000002</v>
      </c>
      <c r="E192">
        <f t="shared" si="12"/>
        <v>9.6154251425665214E-3</v>
      </c>
      <c r="F192">
        <v>17.101199999999999</v>
      </c>
      <c r="G192">
        <f t="shared" si="13"/>
        <v>9.0228866194554478E-3</v>
      </c>
      <c r="H192">
        <v>74.205699999999993</v>
      </c>
      <c r="I192">
        <f t="shared" si="14"/>
        <v>2.7583188332489898E-2</v>
      </c>
      <c r="J192">
        <v>136.04050000000001</v>
      </c>
      <c r="K192">
        <f t="shared" si="15"/>
        <v>4.7211654180527425E-2</v>
      </c>
      <c r="L192">
        <v>70.407899999999998</v>
      </c>
      <c r="M192">
        <f t="shared" si="16"/>
        <v>1.4442245617490463E-2</v>
      </c>
    </row>
    <row r="193" spans="1:13" x14ac:dyDescent="0.25">
      <c r="A193">
        <v>0</v>
      </c>
      <c r="B193">
        <v>55.191800000000001</v>
      </c>
      <c r="C193">
        <f t="shared" si="17"/>
        <v>3.9723474974482219E-2</v>
      </c>
      <c r="D193">
        <v>3.3412000000000002</v>
      </c>
      <c r="E193">
        <f t="shared" si="12"/>
        <v>8.651634720620199E-3</v>
      </c>
      <c r="F193">
        <v>19.792000000000002</v>
      </c>
      <c r="G193">
        <f t="shared" si="13"/>
        <v>1.4765402600351578E-2</v>
      </c>
      <c r="H193">
        <v>73.999700000000004</v>
      </c>
      <c r="I193">
        <f t="shared" si="14"/>
        <v>2.7419043951411037E-2</v>
      </c>
      <c r="J193">
        <v>146.89779999999999</v>
      </c>
      <c r="K193">
        <f t="shared" si="15"/>
        <v>5.3501192615774962E-2</v>
      </c>
      <c r="L193">
        <v>72.461299999999994</v>
      </c>
      <c r="M193">
        <f t="shared" si="16"/>
        <v>1.5346606363618466E-2</v>
      </c>
    </row>
    <row r="194" spans="1:13" x14ac:dyDescent="0.25">
      <c r="A194">
        <v>0</v>
      </c>
      <c r="B194">
        <v>47.337200000000003</v>
      </c>
      <c r="C194">
        <f t="shared" si="17"/>
        <v>2.8072149629919933E-2</v>
      </c>
      <c r="D194">
        <v>5.5015000000000001</v>
      </c>
      <c r="E194">
        <f t="shared" si="12"/>
        <v>3.9002603358093101E-2</v>
      </c>
      <c r="F194">
        <v>16.707899999999999</v>
      </c>
      <c r="G194">
        <f t="shared" si="13"/>
        <v>8.1835334399971271E-3</v>
      </c>
      <c r="H194">
        <v>63.649700000000003</v>
      </c>
      <c r="I194">
        <f t="shared" si="14"/>
        <v>1.9171984028273633E-2</v>
      </c>
      <c r="J194">
        <v>114.7286</v>
      </c>
      <c r="K194">
        <f t="shared" si="15"/>
        <v>3.4865857879591428E-2</v>
      </c>
      <c r="L194">
        <v>80.178100000000001</v>
      </c>
      <c r="M194">
        <f t="shared" si="16"/>
        <v>1.874524813128214E-2</v>
      </c>
    </row>
    <row r="195" spans="1:13" x14ac:dyDescent="0.25">
      <c r="A195">
        <v>0</v>
      </c>
      <c r="B195">
        <v>40.603299999999997</v>
      </c>
      <c r="C195">
        <f t="shared" si="17"/>
        <v>1.8083243799228609E-2</v>
      </c>
      <c r="D195">
        <v>3.7545999999999999</v>
      </c>
      <c r="E195">
        <f t="shared" ref="E195:E258" si="18">(D195-MIN($D$2:$D$801))/(MAX($D$2:$D$801)-MIN($D$2:$D$801))</f>
        <v>1.4459666213806928E-2</v>
      </c>
      <c r="F195">
        <v>15.2134</v>
      </c>
      <c r="G195">
        <f t="shared" ref="G195:G258" si="19">(F195-MIN($F$2:$F$801))/(MAX($F$2:$F$801)-MIN($F$2:$F$801))</f>
        <v>4.994076723240308E-3</v>
      </c>
      <c r="H195">
        <v>57.818800000000003</v>
      </c>
      <c r="I195">
        <f t="shared" ref="I195:I258" si="20">(H195-MIN($H$2:$H$801))/(MAX($H$2:$H$801)-MIN($H$2:$H$801))</f>
        <v>1.4525821544619347E-2</v>
      </c>
      <c r="J195">
        <v>91.064099999999996</v>
      </c>
      <c r="K195">
        <f t="shared" ref="K195:K258" si="21">(J195-MIN($J$2:$J$801))/(MAX($J$2:$J$801)-MIN($J$2:$J$801))</f>
        <v>2.1157221082144941E-2</v>
      </c>
      <c r="L195">
        <v>82.346199999999996</v>
      </c>
      <c r="M195">
        <f t="shared" ref="M195:M258" si="22">(L195-MIN($L$2:$L$801))/(MAX($L$2:$L$801)-MIN($L$2:$L$801))</f>
        <v>1.9700125180897473E-2</v>
      </c>
    </row>
    <row r="196" spans="1:13" x14ac:dyDescent="0.25">
      <c r="A196">
        <v>0</v>
      </c>
      <c r="B196">
        <v>45.307200000000002</v>
      </c>
      <c r="C196">
        <f t="shared" si="17"/>
        <v>2.5060896294363512E-2</v>
      </c>
      <c r="D196">
        <v>3.6164999999999998</v>
      </c>
      <c r="E196">
        <f t="shared" si="18"/>
        <v>1.2519440889159883E-2</v>
      </c>
      <c r="F196">
        <v>15.788600000000001</v>
      </c>
      <c r="G196">
        <f t="shared" si="19"/>
        <v>6.2216280805360768E-3</v>
      </c>
      <c r="H196">
        <v>55.799199999999999</v>
      </c>
      <c r="I196">
        <f t="shared" si="20"/>
        <v>1.2916569156139314E-2</v>
      </c>
      <c r="J196">
        <v>112.15009999999999</v>
      </c>
      <c r="K196">
        <f t="shared" si="21"/>
        <v>3.3372155499139029E-2</v>
      </c>
      <c r="L196">
        <v>76.745699999999999</v>
      </c>
      <c r="M196">
        <f t="shared" si="22"/>
        <v>1.7233546648370988E-2</v>
      </c>
    </row>
    <row r="197" spans="1:13" x14ac:dyDescent="0.25">
      <c r="A197">
        <v>0</v>
      </c>
      <c r="B197">
        <v>46.923900000000003</v>
      </c>
      <c r="C197">
        <f t="shared" si="17"/>
        <v>2.7459070317808865E-2</v>
      </c>
      <c r="D197">
        <v>3.3170999999999999</v>
      </c>
      <c r="E197">
        <f t="shared" si="18"/>
        <v>8.3130436248635437E-3</v>
      </c>
      <c r="F197">
        <v>15.9291</v>
      </c>
      <c r="G197">
        <f t="shared" si="19"/>
        <v>6.5214732921147524E-3</v>
      </c>
      <c r="H197">
        <v>52.906199999999998</v>
      </c>
      <c r="I197">
        <f t="shared" si="20"/>
        <v>1.0611376464580232E-2</v>
      </c>
      <c r="J197">
        <v>96.2624</v>
      </c>
      <c r="K197">
        <f t="shared" si="21"/>
        <v>2.416855056995014E-2</v>
      </c>
      <c r="L197">
        <v>86.852400000000003</v>
      </c>
      <c r="M197">
        <f t="shared" si="22"/>
        <v>2.1684750872044849E-2</v>
      </c>
    </row>
    <row r="198" spans="1:13" x14ac:dyDescent="0.25">
      <c r="A198">
        <v>0</v>
      </c>
      <c r="B198">
        <v>40.1633</v>
      </c>
      <c r="C198">
        <f t="shared" ref="C198:C261" si="23">(B198-MIN($B$2:$B$801))/(MAX($B$2:$B$801)-MIN($B$2:$B$801))</f>
        <v>1.7430558347186827E-2</v>
      </c>
      <c r="D198">
        <v>3.2723</v>
      </c>
      <c r="E198">
        <f t="shared" si="18"/>
        <v>7.6836294717557412E-3</v>
      </c>
      <c r="F198">
        <v>18.639900000000001</v>
      </c>
      <c r="G198">
        <f t="shared" si="19"/>
        <v>1.230667186540642E-2</v>
      </c>
      <c r="H198">
        <v>66.707300000000004</v>
      </c>
      <c r="I198">
        <f t="shared" si="20"/>
        <v>2.1608332861219038E-2</v>
      </c>
      <c r="J198">
        <v>94.553799999999995</v>
      </c>
      <c r="K198">
        <f t="shared" si="21"/>
        <v>2.317877361154759E-2</v>
      </c>
      <c r="L198">
        <v>51.0045</v>
      </c>
      <c r="M198">
        <f t="shared" si="22"/>
        <v>5.8965782845693928E-3</v>
      </c>
    </row>
    <row r="199" spans="1:13" x14ac:dyDescent="0.25">
      <c r="A199">
        <v>0</v>
      </c>
      <c r="B199">
        <v>35.767299999999999</v>
      </c>
      <c r="C199">
        <f t="shared" si="23"/>
        <v>1.0909637330878441E-2</v>
      </c>
      <c r="D199">
        <v>2.7269999999999999</v>
      </c>
      <c r="E199">
        <f t="shared" si="18"/>
        <v>2.2479076896704759E-5</v>
      </c>
      <c r="F199">
        <v>13.641500000000001</v>
      </c>
      <c r="G199">
        <f t="shared" si="19"/>
        <v>1.6394383739127413E-3</v>
      </c>
      <c r="H199">
        <v>50.523299999999999</v>
      </c>
      <c r="I199">
        <f t="shared" si="20"/>
        <v>8.712640320537323E-3</v>
      </c>
      <c r="J199">
        <v>87.154899999999998</v>
      </c>
      <c r="K199">
        <f t="shared" si="21"/>
        <v>1.8892655890884708E-2</v>
      </c>
      <c r="L199">
        <v>45.497300000000003</v>
      </c>
      <c r="M199">
        <f t="shared" si="22"/>
        <v>3.4710910433713091E-3</v>
      </c>
    </row>
    <row r="200" spans="1:13" x14ac:dyDescent="0.25">
      <c r="A200">
        <v>0</v>
      </c>
      <c r="B200">
        <v>37.949100000000001</v>
      </c>
      <c r="C200">
        <f t="shared" si="23"/>
        <v>1.414606714738928E-2</v>
      </c>
      <c r="D200">
        <v>2.766</v>
      </c>
      <c r="E200">
        <f t="shared" si="18"/>
        <v>5.7040657625394568E-4</v>
      </c>
      <c r="F200">
        <v>14.640499999999999</v>
      </c>
      <c r="G200">
        <f t="shared" si="19"/>
        <v>3.7714338640700263E-3</v>
      </c>
      <c r="H200">
        <v>52.208500000000001</v>
      </c>
      <c r="I200">
        <f t="shared" si="20"/>
        <v>1.0055436975848547E-2</v>
      </c>
      <c r="J200">
        <v>98.901600000000002</v>
      </c>
      <c r="K200">
        <f t="shared" si="21"/>
        <v>2.5697415926742836E-2</v>
      </c>
      <c r="L200">
        <v>52.498199999999997</v>
      </c>
      <c r="M200">
        <f t="shared" si="22"/>
        <v>6.5544353248398702E-3</v>
      </c>
    </row>
    <row r="201" spans="1:13" x14ac:dyDescent="0.25">
      <c r="A201">
        <v>0</v>
      </c>
      <c r="B201">
        <v>44.865400000000001</v>
      </c>
      <c r="C201">
        <f t="shared" si="23"/>
        <v>2.4405540765472463E-2</v>
      </c>
      <c r="D201">
        <v>3.0809000000000002</v>
      </c>
      <c r="E201">
        <f t="shared" si="18"/>
        <v>4.9945698979871412E-3</v>
      </c>
      <c r="F201">
        <v>21.624700000000001</v>
      </c>
      <c r="G201">
        <f t="shared" si="19"/>
        <v>1.8676621954517001E-2</v>
      </c>
      <c r="H201">
        <v>75.395099999999999</v>
      </c>
      <c r="I201">
        <f t="shared" si="20"/>
        <v>2.8530922928874408E-2</v>
      </c>
      <c r="J201">
        <v>103.8252</v>
      </c>
      <c r="K201">
        <f t="shared" si="21"/>
        <v>2.8549614119643907E-2</v>
      </c>
      <c r="L201">
        <v>52.495800000000003</v>
      </c>
      <c r="M201">
        <f t="shared" si="22"/>
        <v>6.5533783141304598E-3</v>
      </c>
    </row>
    <row r="202" spans="1:13" x14ac:dyDescent="0.25">
      <c r="A202">
        <v>0</v>
      </c>
      <c r="B202">
        <v>28.412700000000001</v>
      </c>
      <c r="C202">
        <f t="shared" si="23"/>
        <v>0</v>
      </c>
      <c r="D202">
        <v>2.9323999999999999</v>
      </c>
      <c r="E202">
        <f t="shared" si="18"/>
        <v>2.9082305735114965E-3</v>
      </c>
      <c r="F202">
        <v>13.135899999999999</v>
      </c>
      <c r="G202">
        <f t="shared" si="19"/>
        <v>5.6042243815345512E-4</v>
      </c>
      <c r="H202">
        <v>42.578000000000003</v>
      </c>
      <c r="I202">
        <f t="shared" si="20"/>
        <v>2.3816871604113747E-3</v>
      </c>
      <c r="J202">
        <v>58.061599999999999</v>
      </c>
      <c r="K202">
        <f t="shared" si="21"/>
        <v>2.0391629821332104E-3</v>
      </c>
      <c r="L202">
        <v>58.4938</v>
      </c>
      <c r="M202">
        <f t="shared" si="22"/>
        <v>9.1950242454033587E-3</v>
      </c>
    </row>
    <row r="203" spans="1:13" x14ac:dyDescent="0.25">
      <c r="A203">
        <v>0</v>
      </c>
      <c r="B203">
        <v>30.032499999999999</v>
      </c>
      <c r="C203">
        <f t="shared" si="23"/>
        <v>2.4027724891301878E-3</v>
      </c>
      <c r="D203">
        <v>3.1006</v>
      </c>
      <c r="E203">
        <f t="shared" si="18"/>
        <v>5.2713435322778463E-3</v>
      </c>
      <c r="F203">
        <v>15.2033</v>
      </c>
      <c r="G203">
        <f t="shared" si="19"/>
        <v>4.9725220140805606E-3</v>
      </c>
      <c r="H203">
        <v>48.851399999999998</v>
      </c>
      <c r="I203">
        <f t="shared" si="20"/>
        <v>7.3804413364316774E-3</v>
      </c>
      <c r="J203">
        <v>67.884399999999999</v>
      </c>
      <c r="K203">
        <f t="shared" si="21"/>
        <v>7.7294246624542541E-3</v>
      </c>
      <c r="L203">
        <v>44.234999999999999</v>
      </c>
      <c r="M203">
        <f t="shared" si="22"/>
        <v>2.9151474523333313E-3</v>
      </c>
    </row>
    <row r="204" spans="1:13" x14ac:dyDescent="0.25">
      <c r="A204">
        <v>0</v>
      </c>
      <c r="B204">
        <v>28.803899999999999</v>
      </c>
      <c r="C204">
        <f t="shared" si="23"/>
        <v>5.8029670190623865E-4</v>
      </c>
      <c r="D204">
        <v>2.9519000000000002</v>
      </c>
      <c r="E204">
        <f t="shared" si="18"/>
        <v>3.1821943231901202E-3</v>
      </c>
      <c r="F204">
        <v>16.1692</v>
      </c>
      <c r="G204">
        <f t="shared" si="19"/>
        <v>7.0338778138232258E-3</v>
      </c>
      <c r="H204">
        <v>45.984900000000003</v>
      </c>
      <c r="I204">
        <f t="shared" si="20"/>
        <v>5.0963643055453667E-3</v>
      </c>
      <c r="J204">
        <v>54.541499999999999</v>
      </c>
      <c r="K204">
        <f t="shared" si="21"/>
        <v>0</v>
      </c>
      <c r="L204">
        <v>41.278100000000002</v>
      </c>
      <c r="M204">
        <f t="shared" si="22"/>
        <v>1.61286621622449E-3</v>
      </c>
    </row>
    <row r="205" spans="1:13" x14ac:dyDescent="0.25">
      <c r="A205">
        <v>0</v>
      </c>
      <c r="B205">
        <v>31.9099</v>
      </c>
      <c r="C205">
        <f t="shared" si="23"/>
        <v>5.1876626429102997E-3</v>
      </c>
      <c r="D205">
        <v>3.1791999999999998</v>
      </c>
      <c r="E205">
        <f t="shared" si="18"/>
        <v>6.3756281848285868E-3</v>
      </c>
      <c r="F205">
        <v>17.027100000000001</v>
      </c>
      <c r="G205">
        <f t="shared" si="19"/>
        <v>8.8647476146299711E-3</v>
      </c>
      <c r="H205">
        <v>44.541800000000002</v>
      </c>
      <c r="I205">
        <f t="shared" si="20"/>
        <v>3.9464771388710096E-3</v>
      </c>
      <c r="J205">
        <v>74.710899999999995</v>
      </c>
      <c r="K205">
        <f t="shared" si="21"/>
        <v>1.1683956095519326E-2</v>
      </c>
      <c r="L205">
        <v>48.592599999999997</v>
      </c>
      <c r="M205">
        <f t="shared" si="22"/>
        <v>4.834326563722925E-3</v>
      </c>
    </row>
    <row r="206" spans="1:13" x14ac:dyDescent="0.25">
      <c r="A206">
        <v>0</v>
      </c>
      <c r="B206">
        <v>37.154200000000003</v>
      </c>
      <c r="C206">
        <f t="shared" si="23"/>
        <v>1.2966931543234701E-2</v>
      </c>
      <c r="D206">
        <v>2.9971999999999999</v>
      </c>
      <c r="E206">
        <f t="shared" si="18"/>
        <v>3.818633187828139E-3</v>
      </c>
      <c r="F206">
        <v>14.7117</v>
      </c>
      <c r="G206">
        <f t="shared" si="19"/>
        <v>3.9233838929981554E-3</v>
      </c>
      <c r="H206">
        <v>58.712899999999998</v>
      </c>
      <c r="I206">
        <f t="shared" si="20"/>
        <v>1.523825596754467E-2</v>
      </c>
      <c r="J206">
        <v>99.821899999999999</v>
      </c>
      <c r="K206">
        <f t="shared" si="21"/>
        <v>2.623053762568809E-2</v>
      </c>
      <c r="L206">
        <v>64.370400000000004</v>
      </c>
      <c r="M206">
        <f t="shared" si="22"/>
        <v>1.1783203051625155E-2</v>
      </c>
    </row>
    <row r="207" spans="1:13" x14ac:dyDescent="0.25">
      <c r="A207">
        <v>0</v>
      </c>
      <c r="B207">
        <v>41.771500000000003</v>
      </c>
      <c r="C207">
        <f t="shared" si="23"/>
        <v>1.9816123674399558E-2</v>
      </c>
      <c r="D207">
        <v>3.1576</v>
      </c>
      <c r="E207">
        <f t="shared" si="18"/>
        <v>6.0721606467230406E-3</v>
      </c>
      <c r="F207">
        <v>19.568200000000001</v>
      </c>
      <c r="G207">
        <f t="shared" si="19"/>
        <v>1.4287784391445469E-2</v>
      </c>
      <c r="H207">
        <v>76.092399999999998</v>
      </c>
      <c r="I207">
        <f t="shared" si="20"/>
        <v>2.9086543690652542E-2</v>
      </c>
      <c r="J207">
        <v>91.748099999999994</v>
      </c>
      <c r="K207">
        <f t="shared" si="21"/>
        <v>2.1553456268582575E-2</v>
      </c>
      <c r="L207">
        <v>54.252200000000002</v>
      </c>
      <c r="M207">
        <f t="shared" si="22"/>
        <v>7.3269339849686924E-3</v>
      </c>
    </row>
    <row r="208" spans="1:13" x14ac:dyDescent="0.25">
      <c r="A208">
        <v>0</v>
      </c>
      <c r="B208">
        <v>34.234999999999999</v>
      </c>
      <c r="C208">
        <f t="shared" si="23"/>
        <v>8.6366602441429238E-3</v>
      </c>
      <c r="D208">
        <v>3.1815000000000002</v>
      </c>
      <c r="E208">
        <f t="shared" si="18"/>
        <v>6.4079418578676089E-3</v>
      </c>
      <c r="F208">
        <v>18.706800000000001</v>
      </c>
      <c r="G208">
        <f t="shared" si="19"/>
        <v>1.2449445136969507E-2</v>
      </c>
      <c r="H208">
        <v>62.548000000000002</v>
      </c>
      <c r="I208">
        <f t="shared" si="20"/>
        <v>1.8294130316455229E-2</v>
      </c>
      <c r="J208">
        <v>72.276700000000005</v>
      </c>
      <c r="K208">
        <f t="shared" si="21"/>
        <v>1.0273845436416277E-2</v>
      </c>
      <c r="L208">
        <v>57.0914</v>
      </c>
      <c r="M208">
        <f t="shared" si="22"/>
        <v>8.5773776542034403E-3</v>
      </c>
    </row>
    <row r="209" spans="1:13" x14ac:dyDescent="0.25">
      <c r="A209">
        <v>0</v>
      </c>
      <c r="B209">
        <v>36.412700000000001</v>
      </c>
      <c r="C209">
        <f t="shared" si="23"/>
        <v>1.1867008218941554E-2</v>
      </c>
      <c r="D209">
        <v>3.1202999999999999</v>
      </c>
      <c r="E209">
        <f t="shared" si="18"/>
        <v>5.5481171665685523E-3</v>
      </c>
      <c r="F209">
        <v>19.9025</v>
      </c>
      <c r="G209">
        <f t="shared" si="19"/>
        <v>1.5001223923336941E-2</v>
      </c>
      <c r="H209">
        <v>66.465699999999998</v>
      </c>
      <c r="I209">
        <f t="shared" si="20"/>
        <v>2.1415821781274106E-2</v>
      </c>
      <c r="J209">
        <v>80.443899999999999</v>
      </c>
      <c r="K209">
        <f t="shared" si="21"/>
        <v>1.5005032592371605E-2</v>
      </c>
      <c r="L209">
        <v>44.308900000000001</v>
      </c>
      <c r="M209">
        <f t="shared" si="22"/>
        <v>2.9476945737606525E-3</v>
      </c>
    </row>
    <row r="210" spans="1:13" x14ac:dyDescent="0.25">
      <c r="A210">
        <v>0</v>
      </c>
      <c r="B210">
        <v>54.741</v>
      </c>
      <c r="C210">
        <f t="shared" si="23"/>
        <v>3.9054769061344863E-2</v>
      </c>
      <c r="D210">
        <v>3.1135999999999999</v>
      </c>
      <c r="E210">
        <f t="shared" si="18"/>
        <v>5.4539860320635914E-3</v>
      </c>
      <c r="F210">
        <v>17.2849</v>
      </c>
      <c r="G210">
        <f t="shared" si="19"/>
        <v>9.4149262306084981E-3</v>
      </c>
      <c r="H210">
        <v>88.955299999999994</v>
      </c>
      <c r="I210">
        <f t="shared" si="20"/>
        <v>3.9335926017736993E-2</v>
      </c>
      <c r="J210">
        <v>148.88890000000001</v>
      </c>
      <c r="K210">
        <f t="shared" si="21"/>
        <v>5.4654619340505931E-2</v>
      </c>
      <c r="L210">
        <v>80.439099999999996</v>
      </c>
      <c r="M210">
        <f t="shared" si="22"/>
        <v>1.8860198045930726E-2</v>
      </c>
    </row>
    <row r="211" spans="1:13" x14ac:dyDescent="0.25">
      <c r="A211">
        <v>0</v>
      </c>
      <c r="B211">
        <v>68.495099999999994</v>
      </c>
      <c r="C211">
        <f t="shared" si="23"/>
        <v>5.9457271279362858E-2</v>
      </c>
      <c r="D211">
        <v>3.5198999999999998</v>
      </c>
      <c r="E211">
        <f t="shared" si="18"/>
        <v>1.1162266621521184E-2</v>
      </c>
      <c r="F211">
        <v>24.7379</v>
      </c>
      <c r="G211">
        <f t="shared" si="19"/>
        <v>2.5320594286806958E-2</v>
      </c>
      <c r="H211">
        <v>110.586</v>
      </c>
      <c r="I211">
        <f t="shared" si="20"/>
        <v>5.6571643803187063E-2</v>
      </c>
      <c r="J211">
        <v>184.99879999999999</v>
      </c>
      <c r="K211">
        <f t="shared" si="21"/>
        <v>7.5572766941009312E-2</v>
      </c>
      <c r="L211">
        <v>72.890299999999996</v>
      </c>
      <c r="M211">
        <f t="shared" si="22"/>
        <v>1.5535547027925914E-2</v>
      </c>
    </row>
    <row r="212" spans="1:13" x14ac:dyDescent="0.25">
      <c r="A212">
        <v>0</v>
      </c>
      <c r="B212">
        <v>49.706899999999997</v>
      </c>
      <c r="C212">
        <f t="shared" si="23"/>
        <v>3.1587305801973151E-2</v>
      </c>
      <c r="D212">
        <v>3.0737999999999999</v>
      </c>
      <c r="E212">
        <f t="shared" si="18"/>
        <v>4.8948189942579984E-3</v>
      </c>
      <c r="F212">
        <v>17.6572</v>
      </c>
      <c r="G212">
        <f t="shared" si="19"/>
        <v>1.0209462688051497E-2</v>
      </c>
      <c r="H212">
        <v>87.047399999999996</v>
      </c>
      <c r="I212">
        <f t="shared" si="20"/>
        <v>3.7815678131036139E-2</v>
      </c>
      <c r="J212">
        <v>122.6168</v>
      </c>
      <c r="K212">
        <f t="shared" si="21"/>
        <v>3.9435422788447194E-2</v>
      </c>
      <c r="L212">
        <v>65.130099999999999</v>
      </c>
      <c r="M212">
        <f t="shared" si="22"/>
        <v>1.2117790983267037E-2</v>
      </c>
    </row>
    <row r="213" spans="1:13" x14ac:dyDescent="0.25">
      <c r="A213">
        <v>0</v>
      </c>
      <c r="B213">
        <v>68.503600000000006</v>
      </c>
      <c r="C213">
        <f t="shared" si="23"/>
        <v>5.9469879975595497E-2</v>
      </c>
      <c r="D213">
        <v>3.3635999999999999</v>
      </c>
      <c r="E213">
        <f t="shared" si="18"/>
        <v>8.9663417971740968E-3</v>
      </c>
      <c r="F213">
        <v>22.227900000000002</v>
      </c>
      <c r="G213">
        <f t="shared" si="19"/>
        <v>1.9963928941166529E-2</v>
      </c>
      <c r="H213">
        <v>124.8625</v>
      </c>
      <c r="I213">
        <f t="shared" si="20"/>
        <v>6.7947407184121469E-2</v>
      </c>
      <c r="J213">
        <v>176.31440000000001</v>
      </c>
      <c r="K213">
        <f t="shared" si="21"/>
        <v>7.0541970372151167E-2</v>
      </c>
      <c r="L213">
        <v>66.839399999999998</v>
      </c>
      <c r="M213">
        <f t="shared" si="22"/>
        <v>1.2870602818933053E-2</v>
      </c>
    </row>
    <row r="214" spans="1:13" x14ac:dyDescent="0.25">
      <c r="A214">
        <v>0</v>
      </c>
      <c r="B214">
        <v>59.7881</v>
      </c>
      <c r="C214">
        <f t="shared" si="23"/>
        <v>4.6541516209072355E-2</v>
      </c>
      <c r="D214">
        <v>3.2627999999999999</v>
      </c>
      <c r="E214">
        <f t="shared" si="18"/>
        <v>7.5501599526815412E-3</v>
      </c>
      <c r="F214">
        <v>17.517700000000001</v>
      </c>
      <c r="G214">
        <f t="shared" si="19"/>
        <v>9.9117516060925996E-3</v>
      </c>
      <c r="H214">
        <v>95.846599999999995</v>
      </c>
      <c r="I214">
        <f t="shared" si="20"/>
        <v>4.4827033655255519E-2</v>
      </c>
      <c r="J214">
        <v>152.57259999999999</v>
      </c>
      <c r="K214">
        <f t="shared" si="21"/>
        <v>5.6788554364307547E-2</v>
      </c>
      <c r="L214">
        <v>79.226299999999995</v>
      </c>
      <c r="M214">
        <f t="shared" si="22"/>
        <v>1.8326055300774378E-2</v>
      </c>
    </row>
    <row r="215" spans="1:13" x14ac:dyDescent="0.25">
      <c r="A215">
        <v>0</v>
      </c>
      <c r="B215">
        <v>75.352500000000006</v>
      </c>
      <c r="C215">
        <f t="shared" si="23"/>
        <v>6.9629374049434103E-2</v>
      </c>
      <c r="D215">
        <v>3.6124000000000001</v>
      </c>
      <c r="E215">
        <f t="shared" si="18"/>
        <v>1.2461838254612074E-2</v>
      </c>
      <c r="F215">
        <v>23.809100000000001</v>
      </c>
      <c r="G215">
        <f t="shared" si="19"/>
        <v>2.3338414695958022E-2</v>
      </c>
      <c r="H215">
        <v>116.3614</v>
      </c>
      <c r="I215">
        <f t="shared" si="20"/>
        <v>6.1173582922036125E-2</v>
      </c>
      <c r="J215">
        <v>218.99709999999999</v>
      </c>
      <c r="K215">
        <f t="shared" si="21"/>
        <v>9.5267683226188601E-2</v>
      </c>
      <c r="L215">
        <v>85.143699999999995</v>
      </c>
      <c r="M215">
        <f t="shared" si="22"/>
        <v>2.0932203289056182E-2</v>
      </c>
    </row>
    <row r="216" spans="1:13" x14ac:dyDescent="0.25">
      <c r="A216">
        <v>0</v>
      </c>
      <c r="B216">
        <v>64.475200000000001</v>
      </c>
      <c r="C216">
        <f t="shared" si="23"/>
        <v>5.349424798694747E-2</v>
      </c>
      <c r="D216">
        <v>3.214</v>
      </c>
      <c r="E216">
        <f t="shared" si="18"/>
        <v>6.8645481073319713E-3</v>
      </c>
      <c r="F216">
        <v>18.617799999999999</v>
      </c>
      <c r="G216">
        <f t="shared" si="19"/>
        <v>1.2259507600809344E-2</v>
      </c>
      <c r="H216">
        <v>103.46420000000001</v>
      </c>
      <c r="I216">
        <f t="shared" si="20"/>
        <v>5.0896869758684654E-2</v>
      </c>
      <c r="J216">
        <v>185.39529999999999</v>
      </c>
      <c r="K216">
        <f t="shared" si="21"/>
        <v>7.5802455905077337E-2</v>
      </c>
      <c r="L216">
        <v>91.541300000000007</v>
      </c>
      <c r="M216">
        <f t="shared" si="22"/>
        <v>2.3749841503446233E-2</v>
      </c>
    </row>
    <row r="217" spans="1:13" x14ac:dyDescent="0.25">
      <c r="A217">
        <v>0</v>
      </c>
      <c r="B217">
        <v>69.894000000000005</v>
      </c>
      <c r="C217">
        <f t="shared" si="23"/>
        <v>6.1532366004047538E-2</v>
      </c>
      <c r="D217">
        <v>3.4750000000000001</v>
      </c>
      <c r="E217">
        <f t="shared" si="18"/>
        <v>1.0531447526107341E-2</v>
      </c>
      <c r="F217">
        <v>24.202100000000002</v>
      </c>
      <c r="G217">
        <f t="shared" si="19"/>
        <v>2.4177127636530411E-2</v>
      </c>
      <c r="H217">
        <v>120.23220000000001</v>
      </c>
      <c r="I217">
        <f t="shared" si="20"/>
        <v>6.4257903651551124E-2</v>
      </c>
      <c r="J217">
        <v>187.14769999999999</v>
      </c>
      <c r="K217">
        <f t="shared" si="21"/>
        <v>7.68176058184009E-2</v>
      </c>
      <c r="L217">
        <v>71.700599999999994</v>
      </c>
      <c r="M217">
        <f t="shared" si="22"/>
        <v>1.5011578010847659E-2</v>
      </c>
    </row>
    <row r="218" spans="1:13" x14ac:dyDescent="0.25">
      <c r="A218">
        <v>0</v>
      </c>
      <c r="B218">
        <v>33.498800000000003</v>
      </c>
      <c r="C218">
        <f t="shared" si="23"/>
        <v>7.5445988127948328E-3</v>
      </c>
      <c r="D218">
        <v>3.5605000000000002</v>
      </c>
      <c r="E218">
        <f t="shared" si="18"/>
        <v>1.1732673197775136E-2</v>
      </c>
      <c r="F218">
        <v>16.8766</v>
      </c>
      <c r="G218">
        <f t="shared" si="19"/>
        <v>8.5435611068535207E-3</v>
      </c>
      <c r="H218">
        <v>52.075899999999997</v>
      </c>
      <c r="I218">
        <f t="shared" si="20"/>
        <v>9.9497789907463195E-3</v>
      </c>
      <c r="J218">
        <v>70.799199999999999</v>
      </c>
      <c r="K218">
        <f t="shared" si="21"/>
        <v>9.4179426762384891E-3</v>
      </c>
      <c r="L218">
        <v>66.533000000000001</v>
      </c>
      <c r="M218">
        <f t="shared" si="22"/>
        <v>1.2735657785031418E-2</v>
      </c>
    </row>
    <row r="219" spans="1:13" x14ac:dyDescent="0.25">
      <c r="A219">
        <v>0</v>
      </c>
      <c r="B219">
        <v>37.234299999999998</v>
      </c>
      <c r="C219">
        <f t="shared" si="23"/>
        <v>1.3085749963026846E-2</v>
      </c>
      <c r="D219">
        <v>3.7629000000000001</v>
      </c>
      <c r="E219">
        <f t="shared" si="18"/>
        <v>1.45762764252086E-2</v>
      </c>
      <c r="F219">
        <v>19.232399999999998</v>
      </c>
      <c r="G219">
        <f t="shared" si="19"/>
        <v>1.3571143665124326E-2</v>
      </c>
      <c r="H219">
        <v>64.561499999999995</v>
      </c>
      <c r="I219">
        <f t="shared" si="20"/>
        <v>1.9898522118893598E-2</v>
      </c>
      <c r="J219">
        <v>63.812600000000003</v>
      </c>
      <c r="K219">
        <f t="shared" si="21"/>
        <v>5.370666720733849E-3</v>
      </c>
      <c r="L219">
        <v>73.227400000000003</v>
      </c>
      <c r="M219">
        <f t="shared" si="22"/>
        <v>1.5684012990485451E-2</v>
      </c>
    </row>
    <row r="220" spans="1:13" x14ac:dyDescent="0.25">
      <c r="A220">
        <v>0</v>
      </c>
      <c r="B220">
        <v>37.180799999999998</v>
      </c>
      <c r="C220">
        <f t="shared" si="23"/>
        <v>1.3006389345562676E-2</v>
      </c>
      <c r="D220">
        <v>3.3938999999999999</v>
      </c>
      <c r="E220">
        <f t="shared" si="18"/>
        <v>9.3920393159054906E-3</v>
      </c>
      <c r="F220">
        <v>17.887599999999999</v>
      </c>
      <c r="G220">
        <f t="shared" si="19"/>
        <v>1.0701166152448132E-2</v>
      </c>
      <c r="H220">
        <v>52.633899999999997</v>
      </c>
      <c r="I220">
        <f t="shared" si="20"/>
        <v>1.0394403090950249E-2</v>
      </c>
      <c r="J220">
        <v>68.564599999999999</v>
      </c>
      <c r="K220">
        <f t="shared" si="21"/>
        <v>8.1234585423005674E-3</v>
      </c>
      <c r="L220">
        <v>71.490899999999996</v>
      </c>
      <c r="M220">
        <f t="shared" si="22"/>
        <v>1.4919221700112761E-2</v>
      </c>
    </row>
    <row r="221" spans="1:13" x14ac:dyDescent="0.25">
      <c r="A221">
        <v>0</v>
      </c>
      <c r="B221">
        <v>38.683300000000003</v>
      </c>
      <c r="C221">
        <f t="shared" si="23"/>
        <v>1.5235161826682643E-2</v>
      </c>
      <c r="D221">
        <v>3.5053999999999998</v>
      </c>
      <c r="E221">
        <f t="shared" si="18"/>
        <v>1.0958549987144775E-2</v>
      </c>
      <c r="F221">
        <v>18.631799999999998</v>
      </c>
      <c r="G221">
        <f t="shared" si="19"/>
        <v>1.2289385415486222E-2</v>
      </c>
      <c r="H221">
        <v>58.774700000000003</v>
      </c>
      <c r="I221">
        <f t="shared" si="20"/>
        <v>1.5287499281868335E-2</v>
      </c>
      <c r="J221">
        <v>75.869799999999998</v>
      </c>
      <c r="K221">
        <f t="shared" si="21"/>
        <v>1.235529667675116E-2</v>
      </c>
      <c r="L221">
        <v>92.607200000000006</v>
      </c>
      <c r="M221">
        <f t="shared" si="22"/>
        <v>2.421928638476397E-2</v>
      </c>
    </row>
    <row r="222" spans="1:13" x14ac:dyDescent="0.25">
      <c r="A222">
        <v>0</v>
      </c>
      <c r="B222">
        <v>47.847000000000001</v>
      </c>
      <c r="C222">
        <f t="shared" si="23"/>
        <v>2.8828374728671981E-2</v>
      </c>
      <c r="D222">
        <v>3.6334</v>
      </c>
      <c r="E222">
        <f t="shared" si="18"/>
        <v>1.2756876138881355E-2</v>
      </c>
      <c r="F222">
        <v>19.254300000000001</v>
      </c>
      <c r="G222">
        <f t="shared" si="19"/>
        <v>1.3617881103797448E-2</v>
      </c>
      <c r="H222">
        <v>74.406700000000001</v>
      </c>
      <c r="I222">
        <f t="shared" si="20"/>
        <v>2.7743348626649383E-2</v>
      </c>
      <c r="J222">
        <v>123.129</v>
      </c>
      <c r="K222">
        <f t="shared" si="21"/>
        <v>3.973213574530883E-2</v>
      </c>
      <c r="L222">
        <v>63.837800000000001</v>
      </c>
      <c r="M222">
        <f t="shared" si="22"/>
        <v>1.1548634758361407E-2</v>
      </c>
    </row>
    <row r="223" spans="1:13" x14ac:dyDescent="0.25">
      <c r="A223">
        <v>0</v>
      </c>
      <c r="B223">
        <v>69.152699999999996</v>
      </c>
      <c r="C223">
        <f t="shared" si="23"/>
        <v>6.0432739354959852E-2</v>
      </c>
      <c r="D223">
        <v>3.6524000000000001</v>
      </c>
      <c r="E223">
        <f t="shared" si="18"/>
        <v>1.3023815177029755E-2</v>
      </c>
      <c r="F223">
        <v>22.7913</v>
      </c>
      <c r="G223">
        <f t="shared" si="19"/>
        <v>2.1166297568948923E-2</v>
      </c>
      <c r="H223">
        <v>108.27370000000001</v>
      </c>
      <c r="I223">
        <f t="shared" si="20"/>
        <v>5.4729162966445942E-2</v>
      </c>
      <c r="J223">
        <v>204.27379999999999</v>
      </c>
      <c r="K223">
        <f t="shared" si="21"/>
        <v>8.6738604979876885E-2</v>
      </c>
      <c r="L223">
        <v>63.624000000000002</v>
      </c>
      <c r="M223">
        <f t="shared" si="22"/>
        <v>1.145447272099793E-2</v>
      </c>
    </row>
    <row r="224" spans="1:13" x14ac:dyDescent="0.25">
      <c r="A224">
        <v>0</v>
      </c>
      <c r="B224">
        <v>60.499099999999999</v>
      </c>
      <c r="C224">
        <f t="shared" si="23"/>
        <v>4.7596196564530784E-2</v>
      </c>
      <c r="D224">
        <v>3.3412999999999999</v>
      </c>
      <c r="E224">
        <f t="shared" si="18"/>
        <v>8.6530396629262395E-3</v>
      </c>
      <c r="F224">
        <v>23.542899999999999</v>
      </c>
      <c r="G224">
        <f t="shared" si="19"/>
        <v>2.2770309391173364E-2</v>
      </c>
      <c r="H224">
        <v>96.290400000000005</v>
      </c>
      <c r="I224">
        <f t="shared" si="20"/>
        <v>4.5180661210220588E-2</v>
      </c>
      <c r="J224">
        <v>175.37280000000001</v>
      </c>
      <c r="K224">
        <f t="shared" si="21"/>
        <v>6.9996509770470353E-2</v>
      </c>
      <c r="L224">
        <v>62.6614</v>
      </c>
      <c r="M224">
        <f t="shared" si="22"/>
        <v>1.1030523342297814E-2</v>
      </c>
    </row>
    <row r="225" spans="1:13" x14ac:dyDescent="0.25">
      <c r="A225">
        <v>0</v>
      </c>
      <c r="B225">
        <v>72.4375</v>
      </c>
      <c r="C225">
        <f t="shared" si="23"/>
        <v>6.5305332929657262E-2</v>
      </c>
      <c r="D225">
        <v>3.4716</v>
      </c>
      <c r="E225">
        <f t="shared" si="18"/>
        <v>1.0483679487701836E-2</v>
      </c>
      <c r="F225">
        <v>24.728400000000001</v>
      </c>
      <c r="G225">
        <f t="shared" si="19"/>
        <v>2.5300320055419077E-2</v>
      </c>
      <c r="H225">
        <v>106.4007</v>
      </c>
      <c r="I225">
        <f t="shared" si="20"/>
        <v>5.3236724006442429E-2</v>
      </c>
      <c r="J225">
        <v>210.20179999999999</v>
      </c>
      <c r="K225">
        <f t="shared" si="21"/>
        <v>9.0172643262336372E-2</v>
      </c>
      <c r="L225">
        <v>98.208500000000001</v>
      </c>
      <c r="M225">
        <f t="shared" si="22"/>
        <v>2.6686217254193595E-2</v>
      </c>
    </row>
    <row r="226" spans="1:13" x14ac:dyDescent="0.25">
      <c r="A226">
        <v>0</v>
      </c>
      <c r="B226">
        <v>35.0015</v>
      </c>
      <c r="C226">
        <f t="shared" si="23"/>
        <v>9.773667969120263E-3</v>
      </c>
      <c r="D226">
        <v>2.7254</v>
      </c>
      <c r="E226">
        <f t="shared" si="18"/>
        <v>0</v>
      </c>
      <c r="F226">
        <v>12.938700000000001</v>
      </c>
      <c r="G226">
        <f t="shared" si="19"/>
        <v>1.3957207713342074E-4</v>
      </c>
      <c r="H226">
        <v>41.9831</v>
      </c>
      <c r="I226">
        <f t="shared" si="20"/>
        <v>1.9076604987423446E-3</v>
      </c>
      <c r="J226">
        <v>81.761399999999995</v>
      </c>
      <c r="K226">
        <f t="shared" si="21"/>
        <v>1.5768248759230642E-2</v>
      </c>
      <c r="L226">
        <v>80.846999999999994</v>
      </c>
      <c r="M226">
        <f t="shared" si="22"/>
        <v>1.9039845824417923E-2</v>
      </c>
    </row>
    <row r="227" spans="1:13" x14ac:dyDescent="0.25">
      <c r="A227">
        <v>0</v>
      </c>
      <c r="B227">
        <v>38.5336</v>
      </c>
      <c r="C227">
        <f t="shared" si="23"/>
        <v>1.5013100435385694E-2</v>
      </c>
      <c r="D227">
        <v>2.883</v>
      </c>
      <c r="E227">
        <f t="shared" si="18"/>
        <v>2.214189074325662E-3</v>
      </c>
      <c r="F227">
        <v>15.7728</v>
      </c>
      <c r="G227">
        <f t="shared" si="19"/>
        <v>6.1879088325435981E-3</v>
      </c>
      <c r="H227">
        <v>48.228200000000001</v>
      </c>
      <c r="I227">
        <f t="shared" si="20"/>
        <v>6.8838647427989039E-3</v>
      </c>
      <c r="J227">
        <v>90.561199999999999</v>
      </c>
      <c r="K227">
        <f t="shared" si="21"/>
        <v>2.0865895533519963E-2</v>
      </c>
      <c r="L227">
        <v>84.231999999999999</v>
      </c>
      <c r="M227">
        <f t="shared" si="22"/>
        <v>2.0530671345818187E-2</v>
      </c>
    </row>
    <row r="228" spans="1:13" x14ac:dyDescent="0.25">
      <c r="A228">
        <v>0</v>
      </c>
      <c r="B228">
        <v>34.654600000000002</v>
      </c>
      <c r="C228">
        <f t="shared" si="23"/>
        <v>9.2590848252264123E-3</v>
      </c>
      <c r="D228">
        <v>2.7818999999999998</v>
      </c>
      <c r="E228">
        <f t="shared" si="18"/>
        <v>7.9379240291497111E-4</v>
      </c>
      <c r="F228">
        <v>12.8733</v>
      </c>
      <c r="G228">
        <f t="shared" si="19"/>
        <v>0</v>
      </c>
      <c r="H228">
        <v>39.588999999999999</v>
      </c>
      <c r="I228">
        <f t="shared" si="20"/>
        <v>0</v>
      </c>
      <c r="J228">
        <v>73.230900000000005</v>
      </c>
      <c r="K228">
        <f t="shared" si="21"/>
        <v>1.0826605107320942E-2</v>
      </c>
      <c r="L228">
        <v>72.540599999999998</v>
      </c>
      <c r="M228">
        <f t="shared" si="22"/>
        <v>1.5381531759141965E-2</v>
      </c>
    </row>
    <row r="229" spans="1:13" x14ac:dyDescent="0.25">
      <c r="A229">
        <v>0</v>
      </c>
      <c r="B229">
        <v>41.098199999999999</v>
      </c>
      <c r="C229">
        <f t="shared" si="23"/>
        <v>1.8817366595172882E-2</v>
      </c>
      <c r="D229">
        <v>2.9693999999999998</v>
      </c>
      <c r="E229">
        <f t="shared" si="18"/>
        <v>3.4280592267478503E-3</v>
      </c>
      <c r="F229">
        <v>15.3089</v>
      </c>
      <c r="G229">
        <f t="shared" si="19"/>
        <v>5.1978861019290161E-3</v>
      </c>
      <c r="H229">
        <v>50.614899999999999</v>
      </c>
      <c r="I229">
        <f t="shared" si="20"/>
        <v>8.7856287929005475E-3</v>
      </c>
      <c r="J229">
        <v>107.8212</v>
      </c>
      <c r="K229">
        <f t="shared" si="21"/>
        <v>3.0864461787779567E-2</v>
      </c>
      <c r="L229">
        <v>73.870099999999994</v>
      </c>
      <c r="M229">
        <f t="shared" si="22"/>
        <v>1.5967071650043484E-2</v>
      </c>
    </row>
    <row r="230" spans="1:13" x14ac:dyDescent="0.25">
      <c r="A230">
        <v>0</v>
      </c>
      <c r="B230">
        <v>51.569499999999998</v>
      </c>
      <c r="C230">
        <f t="shared" si="23"/>
        <v>3.4350241990548216E-2</v>
      </c>
      <c r="D230">
        <v>7.5896999999999997</v>
      </c>
      <c r="E230">
        <f t="shared" si="18"/>
        <v>6.8340608592908136E-2</v>
      </c>
      <c r="F230">
        <v>32.987699999999997</v>
      </c>
      <c r="G230">
        <f t="shared" si="19"/>
        <v>4.2926736824043778E-2</v>
      </c>
      <c r="H230">
        <v>94.812100000000001</v>
      </c>
      <c r="I230">
        <f t="shared" si="20"/>
        <v>4.4002726071633726E-2</v>
      </c>
      <c r="J230">
        <v>88.389799999999994</v>
      </c>
      <c r="K230">
        <f t="shared" si="21"/>
        <v>1.9608022603942944E-2</v>
      </c>
      <c r="L230">
        <v>77.513199999999998</v>
      </c>
      <c r="M230">
        <f t="shared" si="22"/>
        <v>1.7571569864818462E-2</v>
      </c>
    </row>
    <row r="231" spans="1:13" x14ac:dyDescent="0.25">
      <c r="A231">
        <v>0</v>
      </c>
      <c r="B231">
        <v>47.225099999999998</v>
      </c>
      <c r="C231">
        <f t="shared" si="23"/>
        <v>2.7905863177252004E-2</v>
      </c>
      <c r="D231">
        <v>8.5901999999999994</v>
      </c>
      <c r="E231">
        <f t="shared" si="18"/>
        <v>8.2397056364880358E-2</v>
      </c>
      <c r="F231">
        <v>31.9343</v>
      </c>
      <c r="G231">
        <f t="shared" si="19"/>
        <v>4.0678644682570625E-2</v>
      </c>
      <c r="H231">
        <v>70.436300000000003</v>
      </c>
      <c r="I231">
        <f t="shared" si="20"/>
        <v>2.4579664885700136E-2</v>
      </c>
      <c r="J231">
        <v>85.226600000000005</v>
      </c>
      <c r="K231">
        <f t="shared" si="21"/>
        <v>1.7775608654031362E-2</v>
      </c>
      <c r="L231">
        <v>104.895</v>
      </c>
      <c r="M231">
        <f t="shared" si="22"/>
        <v>2.9631093132729144E-2</v>
      </c>
    </row>
    <row r="232" spans="1:13" x14ac:dyDescent="0.25">
      <c r="A232">
        <v>0</v>
      </c>
      <c r="B232">
        <v>54.8292</v>
      </c>
      <c r="C232">
        <f t="shared" si="23"/>
        <v>3.9185602826958696E-2</v>
      </c>
      <c r="D232">
        <v>8.0968</v>
      </c>
      <c r="E232">
        <f t="shared" si="18"/>
        <v>7.5465071026858274E-2</v>
      </c>
      <c r="F232">
        <v>31.7469</v>
      </c>
      <c r="G232">
        <f t="shared" si="19"/>
        <v>4.0278708791824401E-2</v>
      </c>
      <c r="H232">
        <v>102.0539</v>
      </c>
      <c r="I232">
        <f t="shared" si="20"/>
        <v>4.9773118202201497E-2</v>
      </c>
      <c r="J232">
        <v>104.16970000000001</v>
      </c>
      <c r="K232">
        <f t="shared" si="21"/>
        <v>2.8749179940883336E-2</v>
      </c>
      <c r="L232">
        <v>111.6559</v>
      </c>
      <c r="M232">
        <f t="shared" si="22"/>
        <v>3.2608736343256478E-2</v>
      </c>
    </row>
    <row r="233" spans="1:13" x14ac:dyDescent="0.25">
      <c r="A233">
        <v>0</v>
      </c>
      <c r="B233">
        <v>48.837299999999999</v>
      </c>
      <c r="C233">
        <f t="shared" si="23"/>
        <v>3.0297362008574205E-2</v>
      </c>
      <c r="D233">
        <v>7.7248000000000001</v>
      </c>
      <c r="E233">
        <f t="shared" si="18"/>
        <v>7.0238685648373836E-2</v>
      </c>
      <c r="F233">
        <v>31.2212</v>
      </c>
      <c r="G233">
        <f t="shared" si="19"/>
        <v>3.9156796850707602E-2</v>
      </c>
      <c r="H233">
        <v>95.312100000000001</v>
      </c>
      <c r="I233">
        <f t="shared" si="20"/>
        <v>4.4401134763572728E-2</v>
      </c>
      <c r="J233">
        <v>88.478899999999996</v>
      </c>
      <c r="K233">
        <f t="shared" si="21"/>
        <v>1.9659637450597321E-2</v>
      </c>
      <c r="L233">
        <v>81.307400000000001</v>
      </c>
      <c r="M233">
        <f t="shared" si="22"/>
        <v>1.9242615712173519E-2</v>
      </c>
    </row>
    <row r="234" spans="1:13" x14ac:dyDescent="0.25">
      <c r="A234">
        <v>0</v>
      </c>
      <c r="B234">
        <v>46.973199999999999</v>
      </c>
      <c r="C234">
        <f t="shared" si="23"/>
        <v>2.7532200755958084E-2</v>
      </c>
      <c r="D234">
        <v>7.4863</v>
      </c>
      <c r="E234">
        <f t="shared" si="18"/>
        <v>6.6887898248458422E-2</v>
      </c>
      <c r="F234">
        <v>29.1372</v>
      </c>
      <c r="G234">
        <f t="shared" si="19"/>
        <v>3.4709270723092198E-2</v>
      </c>
      <c r="H234">
        <v>82.392600000000002</v>
      </c>
      <c r="I234">
        <f t="shared" si="20"/>
        <v>3.4106652572560785E-2</v>
      </c>
      <c r="J234">
        <v>79.144800000000004</v>
      </c>
      <c r="K234">
        <f t="shared" si="21"/>
        <v>1.4252475383744223E-2</v>
      </c>
      <c r="L234">
        <v>74.307699999999997</v>
      </c>
      <c r="M234">
        <f t="shared" si="22"/>
        <v>1.6159799936059659E-2</v>
      </c>
    </row>
    <row r="235" spans="1:13" x14ac:dyDescent="0.25">
      <c r="A235">
        <v>0</v>
      </c>
      <c r="B235">
        <v>49.0396</v>
      </c>
      <c r="C235">
        <f t="shared" si="23"/>
        <v>3.0597448978910691E-2</v>
      </c>
      <c r="D235">
        <v>7.4457000000000004</v>
      </c>
      <c r="E235">
        <f t="shared" si="18"/>
        <v>6.6317491672204479E-2</v>
      </c>
      <c r="F235">
        <v>33.359099999999998</v>
      </c>
      <c r="G235">
        <f t="shared" si="19"/>
        <v>4.3719352564828985E-2</v>
      </c>
      <c r="H235">
        <v>89.565299999999993</v>
      </c>
      <c r="I235">
        <f t="shared" si="20"/>
        <v>3.9821984621902576E-2</v>
      </c>
      <c r="J235">
        <v>76.352500000000006</v>
      </c>
      <c r="K235">
        <f t="shared" si="21"/>
        <v>1.2634920542969654E-2</v>
      </c>
      <c r="L235">
        <v>86.050700000000006</v>
      </c>
      <c r="M235">
        <f t="shared" si="22"/>
        <v>2.1331665252988252E-2</v>
      </c>
    </row>
    <row r="236" spans="1:13" x14ac:dyDescent="0.25">
      <c r="A236">
        <v>0</v>
      </c>
      <c r="B236">
        <v>49.061300000000003</v>
      </c>
      <c r="C236">
        <f t="shared" si="23"/>
        <v>3.0629638238704574E-2</v>
      </c>
      <c r="D236">
        <v>7.6291000000000002</v>
      </c>
      <c r="E236">
        <f t="shared" si="18"/>
        <v>6.8894155861489559E-2</v>
      </c>
      <c r="F236">
        <v>28.022300000000001</v>
      </c>
      <c r="G236">
        <f t="shared" si="19"/>
        <v>3.232992961000275E-2</v>
      </c>
      <c r="H236">
        <v>78.037599999999998</v>
      </c>
      <c r="I236">
        <f t="shared" si="20"/>
        <v>3.0636512865772045E-2</v>
      </c>
      <c r="J236">
        <v>112.9222</v>
      </c>
      <c r="K236">
        <f t="shared" si="21"/>
        <v>3.3819426241022799E-2</v>
      </c>
      <c r="L236">
        <v>95.285300000000007</v>
      </c>
      <c r="M236">
        <f t="shared" si="22"/>
        <v>2.5398778210129418E-2</v>
      </c>
    </row>
    <row r="237" spans="1:13" x14ac:dyDescent="0.25">
      <c r="A237">
        <v>0</v>
      </c>
      <c r="B237">
        <v>44.407699999999998</v>
      </c>
      <c r="C237">
        <f t="shared" si="23"/>
        <v>2.3726599557746267E-2</v>
      </c>
      <c r="D237">
        <v>6.8814000000000002</v>
      </c>
      <c r="E237">
        <f t="shared" si="18"/>
        <v>5.8389402239197051E-2</v>
      </c>
      <c r="F237">
        <v>28.5534</v>
      </c>
      <c r="G237">
        <f t="shared" si="19"/>
        <v>3.3463365851066344E-2</v>
      </c>
      <c r="H237">
        <v>76.975200000000001</v>
      </c>
      <c r="I237">
        <f t="shared" si="20"/>
        <v>2.9789974077140052E-2</v>
      </c>
      <c r="J237">
        <v>79.742500000000007</v>
      </c>
      <c r="K237">
        <f t="shared" si="21"/>
        <v>1.459871773891056E-2</v>
      </c>
      <c r="L237">
        <v>76.962699999999998</v>
      </c>
      <c r="M237">
        <f t="shared" si="22"/>
        <v>1.7329118033347014E-2</v>
      </c>
    </row>
    <row r="238" spans="1:13" x14ac:dyDescent="0.25">
      <c r="A238">
        <v>0</v>
      </c>
      <c r="B238">
        <v>62.078400000000002</v>
      </c>
      <c r="C238">
        <f t="shared" si="23"/>
        <v>4.9938892324552585E-2</v>
      </c>
      <c r="D238">
        <v>7.2248999999999999</v>
      </c>
      <c r="E238">
        <f t="shared" si="18"/>
        <v>6.3215379060458876E-2</v>
      </c>
      <c r="F238">
        <v>33.098999999999997</v>
      </c>
      <c r="G238">
        <f t="shared" si="19"/>
        <v>4.3164265450724965E-2</v>
      </c>
      <c r="H238">
        <v>113.2641</v>
      </c>
      <c r="I238">
        <f t="shared" si="20"/>
        <v>5.8705600438950761E-2</v>
      </c>
      <c r="J238">
        <v>124.8933</v>
      </c>
      <c r="K238">
        <f t="shared" si="21"/>
        <v>4.0754179224010464E-2</v>
      </c>
      <c r="L238">
        <v>107.8266</v>
      </c>
      <c r="M238">
        <f t="shared" si="22"/>
        <v>3.0922231714276265E-2</v>
      </c>
    </row>
    <row r="239" spans="1:13" x14ac:dyDescent="0.25">
      <c r="A239">
        <v>0</v>
      </c>
      <c r="B239">
        <v>55.246600000000001</v>
      </c>
      <c r="C239">
        <f t="shared" si="23"/>
        <v>3.9804763980781969E-2</v>
      </c>
      <c r="D239">
        <v>6.9245999999999999</v>
      </c>
      <c r="E239">
        <f t="shared" si="18"/>
        <v>5.8996337315408133E-2</v>
      </c>
      <c r="F239">
        <v>34.573</v>
      </c>
      <c r="G239">
        <f t="shared" si="19"/>
        <v>4.6309972510276368E-2</v>
      </c>
      <c r="H239">
        <v>100.2191</v>
      </c>
      <c r="I239">
        <f t="shared" si="20"/>
        <v>4.8311117666262123E-2</v>
      </c>
      <c r="J239">
        <v>109.3831</v>
      </c>
      <c r="K239">
        <f t="shared" si="21"/>
        <v>3.1769256725932983E-2</v>
      </c>
      <c r="L239">
        <v>101.4729</v>
      </c>
      <c r="M239">
        <f t="shared" si="22"/>
        <v>2.8123927987445885E-2</v>
      </c>
    </row>
    <row r="240" spans="1:13" x14ac:dyDescent="0.25">
      <c r="A240">
        <v>0</v>
      </c>
      <c r="B240">
        <v>61.846800000000002</v>
      </c>
      <c r="C240">
        <f t="shared" si="23"/>
        <v>4.9595342436614225E-2</v>
      </c>
      <c r="D240">
        <v>7.6970000000000001</v>
      </c>
      <c r="E240">
        <f t="shared" si="18"/>
        <v>6.984811168729356E-2</v>
      </c>
      <c r="F240">
        <v>33.075200000000002</v>
      </c>
      <c r="G240">
        <f t="shared" si="19"/>
        <v>4.3113473165774283E-2</v>
      </c>
      <c r="H240">
        <v>105.3737</v>
      </c>
      <c r="I240">
        <f t="shared" si="20"/>
        <v>5.2418392553199709E-2</v>
      </c>
      <c r="J240">
        <v>119.3869</v>
      </c>
      <c r="K240">
        <f t="shared" si="21"/>
        <v>3.7564370114945858E-2</v>
      </c>
      <c r="L240">
        <v>111.9402</v>
      </c>
      <c r="M240">
        <f t="shared" si="22"/>
        <v>3.2733948070208949E-2</v>
      </c>
    </row>
    <row r="241" spans="1:13" x14ac:dyDescent="0.25">
      <c r="A241">
        <v>0</v>
      </c>
      <c r="B241">
        <v>59.586399999999998</v>
      </c>
      <c r="C241">
        <f t="shared" si="23"/>
        <v>4.6242319264352287E-2</v>
      </c>
      <c r="D241">
        <v>7.3030999999999997</v>
      </c>
      <c r="E241">
        <f t="shared" si="18"/>
        <v>6.4314043943785454E-2</v>
      </c>
      <c r="F241">
        <v>32.607300000000002</v>
      </c>
      <c r="G241">
        <f t="shared" si="19"/>
        <v>4.2114913916680596E-2</v>
      </c>
      <c r="H241">
        <v>107.44370000000001</v>
      </c>
      <c r="I241">
        <f t="shared" si="20"/>
        <v>5.4067804537827197E-2</v>
      </c>
      <c r="J241">
        <v>121.806</v>
      </c>
      <c r="K241">
        <f t="shared" si="21"/>
        <v>3.8965733476804459E-2</v>
      </c>
      <c r="L241">
        <v>97.825100000000006</v>
      </c>
      <c r="M241">
        <f t="shared" si="22"/>
        <v>2.6517359793364982E-2</v>
      </c>
    </row>
    <row r="242" spans="1:13" x14ac:dyDescent="0.25">
      <c r="A242">
        <v>0</v>
      </c>
      <c r="B242">
        <v>59.811399999999999</v>
      </c>
      <c r="C242">
        <f t="shared" si="23"/>
        <v>4.6576078870510018E-2</v>
      </c>
      <c r="D242">
        <v>7.9653</v>
      </c>
      <c r="E242">
        <f t="shared" si="18"/>
        <v>7.3617571894410164E-2</v>
      </c>
      <c r="F242">
        <v>32.871299999999998</v>
      </c>
      <c r="G242">
        <f t="shared" si="19"/>
        <v>4.267832413630173E-2</v>
      </c>
      <c r="H242">
        <v>103.0712</v>
      </c>
      <c r="I242">
        <f t="shared" si="20"/>
        <v>5.05837205268206E-2</v>
      </c>
      <c r="J242">
        <v>89.041899999999998</v>
      </c>
      <c r="K242">
        <f t="shared" si="21"/>
        <v>1.9985778400837654E-2</v>
      </c>
      <c r="L242">
        <v>115.4414</v>
      </c>
      <c r="M242">
        <f t="shared" si="22"/>
        <v>3.4275950526789917E-2</v>
      </c>
    </row>
    <row r="243" spans="1:13" x14ac:dyDescent="0.25">
      <c r="A243">
        <v>0</v>
      </c>
      <c r="B243">
        <v>51.2087</v>
      </c>
      <c r="C243">
        <f t="shared" si="23"/>
        <v>3.381503991987396E-2</v>
      </c>
      <c r="D243">
        <v>7.1961000000000004</v>
      </c>
      <c r="E243">
        <f t="shared" si="18"/>
        <v>6.2810755676318164E-2</v>
      </c>
      <c r="F243">
        <v>27.929400000000001</v>
      </c>
      <c r="G243">
        <f t="shared" si="19"/>
        <v>3.2131668968325464E-2</v>
      </c>
      <c r="H243">
        <v>92.139099999999999</v>
      </c>
      <c r="I243">
        <f t="shared" si="20"/>
        <v>4.1872833204527803E-2</v>
      </c>
      <c r="J243">
        <v>89.232299999999995</v>
      </c>
      <c r="K243">
        <f t="shared" si="21"/>
        <v>2.0096075446886959E-2</v>
      </c>
      <c r="L243">
        <v>87.511399999999995</v>
      </c>
      <c r="M243">
        <f t="shared" si="22"/>
        <v>2.1974988396004307E-2</v>
      </c>
    </row>
    <row r="244" spans="1:13" x14ac:dyDescent="0.25">
      <c r="A244">
        <v>0</v>
      </c>
      <c r="B244">
        <v>61.811999999999998</v>
      </c>
      <c r="C244">
        <f t="shared" si="23"/>
        <v>4.9543720950861826E-2</v>
      </c>
      <c r="D244">
        <v>7.6955</v>
      </c>
      <c r="E244">
        <f t="shared" si="18"/>
        <v>6.9827037552702906E-2</v>
      </c>
      <c r="F244">
        <v>29.476099999999999</v>
      </c>
      <c r="G244">
        <f t="shared" si="19"/>
        <v>3.5432527251234643E-2</v>
      </c>
      <c r="H244">
        <v>103.2872</v>
      </c>
      <c r="I244">
        <f t="shared" si="20"/>
        <v>5.0755833081738241E-2</v>
      </c>
      <c r="J244">
        <v>129.5164</v>
      </c>
      <c r="K244">
        <f t="shared" si="21"/>
        <v>4.3432300408834772E-2</v>
      </c>
      <c r="L244">
        <v>103.50230000000001</v>
      </c>
      <c r="M244">
        <f t="shared" si="22"/>
        <v>2.9017718626479769E-2</v>
      </c>
    </row>
    <row r="245" spans="1:13" x14ac:dyDescent="0.25">
      <c r="A245">
        <v>0</v>
      </c>
      <c r="B245">
        <v>54.4739</v>
      </c>
      <c r="C245">
        <f t="shared" si="23"/>
        <v>3.8658559324434953E-2</v>
      </c>
      <c r="D245">
        <v>7.7796000000000003</v>
      </c>
      <c r="E245">
        <f t="shared" si="18"/>
        <v>7.1008594032086064E-2</v>
      </c>
      <c r="F245">
        <v>28.998999999999999</v>
      </c>
      <c r="G245">
        <f t="shared" si="19"/>
        <v>3.4414334009639003E-2</v>
      </c>
      <c r="H245">
        <v>92.500900000000001</v>
      </c>
      <c r="I245">
        <f t="shared" si="20"/>
        <v>4.2161121734014866E-2</v>
      </c>
      <c r="J245">
        <v>90.529799999999994</v>
      </c>
      <c r="K245">
        <f t="shared" si="21"/>
        <v>2.0847705789581155E-2</v>
      </c>
      <c r="L245">
        <v>86.587199999999996</v>
      </c>
      <c r="M245">
        <f t="shared" si="22"/>
        <v>2.1567951188654788E-2</v>
      </c>
    </row>
    <row r="246" spans="1:13" x14ac:dyDescent="0.25">
      <c r="A246">
        <v>0</v>
      </c>
      <c r="B246">
        <v>54.920099999999998</v>
      </c>
      <c r="C246">
        <f t="shared" si="23"/>
        <v>3.9320441707846411E-2</v>
      </c>
      <c r="D246">
        <v>8.0625999999999998</v>
      </c>
      <c r="E246">
        <f t="shared" si="18"/>
        <v>7.4984580758191158E-2</v>
      </c>
      <c r="F246">
        <v>33.0259</v>
      </c>
      <c r="G246">
        <f t="shared" si="19"/>
        <v>4.3008260575519271E-2</v>
      </c>
      <c r="H246">
        <v>103.5545</v>
      </c>
      <c r="I246">
        <f t="shared" si="20"/>
        <v>5.0968822368448838E-2</v>
      </c>
      <c r="J246">
        <v>97.791799999999995</v>
      </c>
      <c r="K246">
        <f t="shared" si="21"/>
        <v>2.505451854383569E-2</v>
      </c>
      <c r="L246">
        <v>80.055099999999996</v>
      </c>
      <c r="M246">
        <f t="shared" si="22"/>
        <v>1.8691076332424759E-2</v>
      </c>
    </row>
    <row r="247" spans="1:13" x14ac:dyDescent="0.25">
      <c r="A247">
        <v>0</v>
      </c>
      <c r="B247">
        <v>50.2911</v>
      </c>
      <c r="C247">
        <f t="shared" si="23"/>
        <v>3.2453894077161358E-2</v>
      </c>
      <c r="D247">
        <v>7.8476999999999997</v>
      </c>
      <c r="E247">
        <f t="shared" si="18"/>
        <v>7.1965359742502163E-2</v>
      </c>
      <c r="F247">
        <v>31.254200000000001</v>
      </c>
      <c r="G247">
        <f t="shared" si="19"/>
        <v>3.9227223128160245E-2</v>
      </c>
      <c r="H247">
        <v>93.631500000000003</v>
      </c>
      <c r="I247">
        <f t="shared" si="20"/>
        <v>4.3062003468227347E-2</v>
      </c>
      <c r="J247">
        <v>91.496799999999993</v>
      </c>
      <c r="K247">
        <f t="shared" si="21"/>
        <v>2.1407880387951321E-2</v>
      </c>
      <c r="L247">
        <v>75.795400000000001</v>
      </c>
      <c r="M247">
        <f t="shared" si="22"/>
        <v>1.681501444955661E-2</v>
      </c>
    </row>
    <row r="248" spans="1:13" x14ac:dyDescent="0.25">
      <c r="A248">
        <v>0</v>
      </c>
      <c r="B248">
        <v>56.936300000000003</v>
      </c>
      <c r="C248">
        <f t="shared" si="23"/>
        <v>4.2311224454225166E-2</v>
      </c>
      <c r="D248">
        <v>7.9259000000000004</v>
      </c>
      <c r="E248">
        <f t="shared" si="18"/>
        <v>7.3064024625828741E-2</v>
      </c>
      <c r="F248">
        <v>33.798299999999998</v>
      </c>
      <c r="G248">
        <f t="shared" si="19"/>
        <v>4.4656662293835067E-2</v>
      </c>
      <c r="H248">
        <v>108.7996</v>
      </c>
      <c r="I248">
        <f t="shared" si="20"/>
        <v>5.5148209228627385E-2</v>
      </c>
      <c r="J248">
        <v>97.505700000000004</v>
      </c>
      <c r="K248">
        <f t="shared" si="21"/>
        <v>2.4888783329157612E-2</v>
      </c>
      <c r="L248">
        <v>76.309799999999996</v>
      </c>
      <c r="M248">
        <f t="shared" si="22"/>
        <v>1.7041567078273978E-2</v>
      </c>
    </row>
    <row r="249" spans="1:13" x14ac:dyDescent="0.25">
      <c r="A249">
        <v>0</v>
      </c>
      <c r="B249">
        <v>53.320900000000002</v>
      </c>
      <c r="C249">
        <f t="shared" si="23"/>
        <v>3.694822676488E-2</v>
      </c>
      <c r="D249">
        <v>7.6547999999999998</v>
      </c>
      <c r="E249">
        <f t="shared" si="18"/>
        <v>6.92552260341429E-2</v>
      </c>
      <c r="F249">
        <v>29.839400000000001</v>
      </c>
      <c r="G249">
        <f t="shared" si="19"/>
        <v>3.6207856542099653E-2</v>
      </c>
      <c r="H249">
        <v>99.619100000000003</v>
      </c>
      <c r="I249">
        <f t="shared" si="20"/>
        <v>4.783302723593532E-2</v>
      </c>
      <c r="J249">
        <v>97.897300000000001</v>
      </c>
      <c r="K249">
        <f t="shared" si="21"/>
        <v>2.511563376630524E-2</v>
      </c>
      <c r="L249">
        <v>92.634600000000006</v>
      </c>
      <c r="M249">
        <f t="shared" si="22"/>
        <v>2.4231353923696429E-2</v>
      </c>
    </row>
    <row r="250" spans="1:13" x14ac:dyDescent="0.25">
      <c r="A250">
        <v>0</v>
      </c>
      <c r="B250">
        <v>58.068899999999999</v>
      </c>
      <c r="C250">
        <f t="shared" si="23"/>
        <v>4.3991296142821809E-2</v>
      </c>
      <c r="D250">
        <v>7.3064</v>
      </c>
      <c r="E250">
        <f t="shared" si="18"/>
        <v>6.4360407039884895E-2</v>
      </c>
      <c r="F250">
        <v>31.287700000000001</v>
      </c>
      <c r="G250">
        <f t="shared" si="19"/>
        <v>3.9298716470422775E-2</v>
      </c>
      <c r="H250">
        <v>117.6271</v>
      </c>
      <c r="I250">
        <f t="shared" si="20"/>
        <v>6.2182114684810517E-2</v>
      </c>
      <c r="J250">
        <v>104.9464</v>
      </c>
      <c r="K250">
        <f t="shared" si="21"/>
        <v>2.9199115422325013E-2</v>
      </c>
      <c r="L250">
        <v>69.670299999999997</v>
      </c>
      <c r="M250">
        <f t="shared" si="22"/>
        <v>1.4117390992797749E-2</v>
      </c>
    </row>
    <row r="251" spans="1:13" x14ac:dyDescent="0.25">
      <c r="A251">
        <v>0</v>
      </c>
      <c r="B251">
        <v>54.965699999999998</v>
      </c>
      <c r="C251">
        <f t="shared" si="23"/>
        <v>3.9388083654694379E-2</v>
      </c>
      <c r="D251">
        <v>7.4919000000000002</v>
      </c>
      <c r="E251">
        <f t="shared" si="18"/>
        <v>6.696657501759691E-2</v>
      </c>
      <c r="F251">
        <v>31.235600000000002</v>
      </c>
      <c r="G251">
        <f t="shared" si="19"/>
        <v>3.9187528317232392E-2</v>
      </c>
      <c r="H251">
        <v>108.1153</v>
      </c>
      <c r="I251">
        <f t="shared" si="20"/>
        <v>5.4602947092839665E-2</v>
      </c>
      <c r="J251">
        <v>96.191000000000003</v>
      </c>
      <c r="K251">
        <f t="shared" si="21"/>
        <v>2.4127189177681651E-2</v>
      </c>
      <c r="L251">
        <v>79.718900000000005</v>
      </c>
      <c r="M251">
        <f t="shared" si="22"/>
        <v>1.8543006748881256E-2</v>
      </c>
    </row>
    <row r="252" spans="1:13" x14ac:dyDescent="0.25">
      <c r="A252">
        <v>0</v>
      </c>
      <c r="B252">
        <v>62.844700000000003</v>
      </c>
      <c r="C252">
        <f t="shared" si="23"/>
        <v>5.1075603374324451E-2</v>
      </c>
      <c r="D252">
        <v>7.6463999999999999</v>
      </c>
      <c r="E252">
        <f t="shared" si="18"/>
        <v>6.9137210880435188E-2</v>
      </c>
      <c r="F252">
        <v>36.256700000000002</v>
      </c>
      <c r="G252">
        <f t="shared" si="19"/>
        <v>4.9903206551095015E-2</v>
      </c>
      <c r="H252">
        <v>120.191</v>
      </c>
      <c r="I252">
        <f t="shared" si="20"/>
        <v>6.4225074775335345E-2</v>
      </c>
      <c r="J252">
        <v>112.73560000000001</v>
      </c>
      <c r="K252">
        <f t="shared" si="21"/>
        <v>3.3711330501564815E-2</v>
      </c>
      <c r="L252">
        <v>111.52970000000001</v>
      </c>
      <c r="M252">
        <f t="shared" si="22"/>
        <v>3.2553155196786553E-2</v>
      </c>
    </row>
    <row r="253" spans="1:13" x14ac:dyDescent="0.25">
      <c r="A253">
        <v>0</v>
      </c>
      <c r="B253">
        <v>64.472800000000007</v>
      </c>
      <c r="C253">
        <f t="shared" si="23"/>
        <v>5.3490687884481795E-2</v>
      </c>
      <c r="D253">
        <v>7.1745000000000001</v>
      </c>
      <c r="E253">
        <f t="shared" si="18"/>
        <v>6.2507288138212602E-2</v>
      </c>
      <c r="F253">
        <v>38.344999999999999</v>
      </c>
      <c r="G253">
        <f t="shared" si="19"/>
        <v>5.4359909436075451E-2</v>
      </c>
      <c r="H253">
        <v>130.7243</v>
      </c>
      <c r="I253">
        <f t="shared" si="20"/>
        <v>7.2618191324937589E-2</v>
      </c>
      <c r="J253">
        <v>106.95050000000001</v>
      </c>
      <c r="K253">
        <f t="shared" si="21"/>
        <v>3.0360072932763122E-2</v>
      </c>
      <c r="L253">
        <v>99.612300000000005</v>
      </c>
      <c r="M253">
        <f t="shared" si="22"/>
        <v>2.7304480434974004E-2</v>
      </c>
    </row>
    <row r="254" spans="1:13" x14ac:dyDescent="0.25">
      <c r="A254">
        <v>0</v>
      </c>
      <c r="B254">
        <v>76.6066</v>
      </c>
      <c r="C254">
        <f t="shared" si="23"/>
        <v>7.1489675925355919E-2</v>
      </c>
      <c r="D254">
        <v>7.2428999999999997</v>
      </c>
      <c r="E254">
        <f t="shared" si="18"/>
        <v>6.3468268675546835E-2</v>
      </c>
      <c r="F254">
        <v>34.981699999999996</v>
      </c>
      <c r="G254">
        <f t="shared" si="19"/>
        <v>4.7182191285879242E-2</v>
      </c>
      <c r="H254">
        <v>143.16</v>
      </c>
      <c r="I254">
        <f t="shared" si="20"/>
        <v>8.2527173265629347E-2</v>
      </c>
      <c r="J254">
        <v>159.57409999999999</v>
      </c>
      <c r="K254">
        <f t="shared" si="21"/>
        <v>6.0844461758814999E-2</v>
      </c>
      <c r="L254">
        <v>118.6065</v>
      </c>
      <c r="M254">
        <f t="shared" si="22"/>
        <v>3.5669927441940273E-2</v>
      </c>
    </row>
    <row r="255" spans="1:13" x14ac:dyDescent="0.25">
      <c r="A255">
        <v>0</v>
      </c>
      <c r="B255">
        <v>74.031800000000004</v>
      </c>
      <c r="C255">
        <f t="shared" si="23"/>
        <v>6.7670279330089581E-2</v>
      </c>
      <c r="D255">
        <v>7.2697000000000003</v>
      </c>
      <c r="E255">
        <f t="shared" si="18"/>
        <v>6.3844793213566675E-2</v>
      </c>
      <c r="F255">
        <v>34.151299999999999</v>
      </c>
      <c r="G255">
        <f t="shared" si="19"/>
        <v>4.5410010049616374E-2</v>
      </c>
      <c r="H255">
        <v>143.28309999999999</v>
      </c>
      <c r="I255">
        <f t="shared" si="20"/>
        <v>8.2625261485584731E-2</v>
      </c>
      <c r="J255">
        <v>138.61699999999999</v>
      </c>
      <c r="K255">
        <f t="shared" si="21"/>
        <v>4.8704197978563325E-2</v>
      </c>
      <c r="L255">
        <v>130.25399999999999</v>
      </c>
      <c r="M255">
        <f t="shared" si="22"/>
        <v>4.079973254105683E-2</v>
      </c>
    </row>
    <row r="256" spans="1:13" x14ac:dyDescent="0.25">
      <c r="A256">
        <v>0</v>
      </c>
      <c r="B256">
        <v>75.072000000000003</v>
      </c>
      <c r="C256">
        <f t="shared" si="23"/>
        <v>6.9213287073757457E-2</v>
      </c>
      <c r="D256">
        <v>6.8526999999999996</v>
      </c>
      <c r="E256">
        <f t="shared" si="18"/>
        <v>5.798618379736236E-2</v>
      </c>
      <c r="F256">
        <v>36.453099999999999</v>
      </c>
      <c r="G256">
        <f t="shared" si="19"/>
        <v>5.032234960841922E-2</v>
      </c>
      <c r="H256">
        <v>140.56280000000001</v>
      </c>
      <c r="I256">
        <f t="shared" si="20"/>
        <v>8.0457679156221401E-2</v>
      </c>
      <c r="J256">
        <v>139.76130000000001</v>
      </c>
      <c r="K256">
        <f t="shared" si="21"/>
        <v>4.936708090815483E-2</v>
      </c>
      <c r="L256">
        <v>102.3246</v>
      </c>
      <c r="M256">
        <f t="shared" si="22"/>
        <v>2.8499034662948577E-2</v>
      </c>
    </row>
    <row r="257" spans="1:13" x14ac:dyDescent="0.25">
      <c r="A257">
        <v>0</v>
      </c>
      <c r="B257">
        <v>79.1815</v>
      </c>
      <c r="C257">
        <f t="shared" si="23"/>
        <v>7.5309220858224987E-2</v>
      </c>
      <c r="D257">
        <v>7.2337999999999996</v>
      </c>
      <c r="E257">
        <f t="shared" si="18"/>
        <v>6.334041892569682E-2</v>
      </c>
      <c r="F257">
        <v>37.128</v>
      </c>
      <c r="G257">
        <f t="shared" si="19"/>
        <v>5.1762673688806764E-2</v>
      </c>
      <c r="H257">
        <v>149.33000000000001</v>
      </c>
      <c r="I257">
        <f t="shared" si="20"/>
        <v>8.7443536524156679E-2</v>
      </c>
      <c r="J257">
        <v>159.785</v>
      </c>
      <c r="K257">
        <f t="shared" si="21"/>
        <v>6.0966634274633273E-2</v>
      </c>
      <c r="L257">
        <v>137.1891</v>
      </c>
      <c r="M257">
        <f t="shared" si="22"/>
        <v>4.3854097112242342E-2</v>
      </c>
    </row>
    <row r="258" spans="1:13" x14ac:dyDescent="0.25">
      <c r="A258">
        <v>0</v>
      </c>
      <c r="B258">
        <v>80.777900000000002</v>
      </c>
      <c r="C258">
        <f t="shared" si="23"/>
        <v>7.767728234831478E-2</v>
      </c>
      <c r="D258">
        <v>16.533100000000001</v>
      </c>
      <c r="E258">
        <f t="shared" si="18"/>
        <v>0.19399021879166531</v>
      </c>
      <c r="F258">
        <v>42.488500000000002</v>
      </c>
      <c r="G258">
        <f t="shared" si="19"/>
        <v>6.3202675515621726E-2</v>
      </c>
      <c r="H258">
        <v>139.82310000000001</v>
      </c>
      <c r="I258">
        <f t="shared" si="20"/>
        <v>7.9868273337366832E-2</v>
      </c>
      <c r="J258">
        <v>160.99950000000001</v>
      </c>
      <c r="K258">
        <f t="shared" si="21"/>
        <v>6.1670183447043378E-2</v>
      </c>
      <c r="L258">
        <v>139.9999</v>
      </c>
      <c r="M258">
        <f t="shared" si="22"/>
        <v>4.509203282141571E-2</v>
      </c>
    </row>
    <row r="259" spans="1:13" x14ac:dyDescent="0.25">
      <c r="A259">
        <v>0</v>
      </c>
      <c r="B259">
        <v>73.815600000000003</v>
      </c>
      <c r="C259">
        <f t="shared" si="23"/>
        <v>6.7349573432972681E-2</v>
      </c>
      <c r="D259">
        <v>17.977</v>
      </c>
      <c r="E259">
        <f t="shared" ref="E259:E322" si="24">(D259-MIN($D$2:$D$801))/(MAX($D$2:$D$801)-MIN($D$2:$D$801))</f>
        <v>0.21427618074863755</v>
      </c>
      <c r="F259">
        <v>42.006900000000002</v>
      </c>
      <c r="G259">
        <f t="shared" ref="G259:G322" si="25">(F259-MIN($F$2:$F$801))/(MAX($F$2:$F$801)-MIN($F$2:$F$801))</f>
        <v>6.2174878690737088E-2</v>
      </c>
      <c r="H259">
        <v>128.60390000000001</v>
      </c>
      <c r="I259">
        <f t="shared" ref="I259:I322" si="26">(H259-MIN($H$2:$H$801))/(MAX($H$2:$H$801)-MIN($H$2:$H$801))</f>
        <v>7.092861974416266E-2</v>
      </c>
      <c r="J259">
        <v>126.2878</v>
      </c>
      <c r="K259">
        <f t="shared" ref="K259:K322" si="27">(J259-MIN($J$2:$J$801))/(MAX($J$2:$J$801)-MIN($J$2:$J$801))</f>
        <v>4.1562000813904154E-2</v>
      </c>
      <c r="L259">
        <v>134.43729999999999</v>
      </c>
      <c r="M259">
        <f t="shared" ref="M259:M322" si="28">(L259-MIN($L$2:$L$801))/(MAX($L$2:$L$801)-MIN($L$2:$L$801))</f>
        <v>4.2642146249675356E-2</v>
      </c>
    </row>
    <row r="260" spans="1:13" x14ac:dyDescent="0.25">
      <c r="A260">
        <v>0</v>
      </c>
      <c r="B260">
        <v>78.042199999999994</v>
      </c>
      <c r="C260">
        <f t="shared" si="23"/>
        <v>7.3619210550244965E-2</v>
      </c>
      <c r="D260">
        <v>16.433299999999999</v>
      </c>
      <c r="E260">
        <f t="shared" si="24"/>
        <v>0.19258808637023317</v>
      </c>
      <c r="F260">
        <v>45.609200000000001</v>
      </c>
      <c r="G260">
        <f t="shared" si="25"/>
        <v>6.9862653820060003E-2</v>
      </c>
      <c r="H260">
        <v>137.90629999999999</v>
      </c>
      <c r="I260">
        <f t="shared" si="26"/>
        <v>7.8340933775949445E-2</v>
      </c>
      <c r="J260">
        <v>125.5637</v>
      </c>
      <c r="K260">
        <f t="shared" si="27"/>
        <v>4.1142536050016006E-2</v>
      </c>
      <c r="L260">
        <v>124.19199999999999</v>
      </c>
      <c r="M260">
        <f t="shared" si="28"/>
        <v>3.8129899657532933E-2</v>
      </c>
    </row>
    <row r="261" spans="1:13" x14ac:dyDescent="0.25">
      <c r="A261">
        <v>0</v>
      </c>
      <c r="B261">
        <v>73.729600000000005</v>
      </c>
      <c r="C261">
        <f t="shared" si="23"/>
        <v>6.7222003094619065E-2</v>
      </c>
      <c r="D261">
        <v>16.011099999999999</v>
      </c>
      <c r="E261">
        <f t="shared" si="24"/>
        <v>0.18665641995411456</v>
      </c>
      <c r="F261">
        <v>41.188499999999998</v>
      </c>
      <c r="G261">
        <f t="shared" si="25"/>
        <v>6.042830700991153E-2</v>
      </c>
      <c r="H261">
        <v>145.07300000000001</v>
      </c>
      <c r="I261">
        <f t="shared" si="26"/>
        <v>8.405148492098799E-2</v>
      </c>
      <c r="J261">
        <v>103.3077</v>
      </c>
      <c r="K261">
        <f t="shared" si="27"/>
        <v>2.8249830919378594E-2</v>
      </c>
      <c r="L261">
        <v>117.82170000000001</v>
      </c>
      <c r="M261">
        <f t="shared" si="28"/>
        <v>3.5324284939962459E-2</v>
      </c>
    </row>
    <row r="262" spans="1:13" x14ac:dyDescent="0.25">
      <c r="A262">
        <v>0</v>
      </c>
      <c r="B262">
        <v>57.739800000000002</v>
      </c>
      <c r="C262">
        <f t="shared" ref="C262:C325" si="29">(B262-MIN($B$2:$B$801))/(MAX($B$2:$B$801)-MIN($B$2:$B$801))</f>
        <v>4.3503117092215104E-2</v>
      </c>
      <c r="D262">
        <v>11.899100000000001</v>
      </c>
      <c r="E262">
        <f t="shared" si="24"/>
        <v>0.12888519232957699</v>
      </c>
      <c r="F262">
        <v>35.569600000000001</v>
      </c>
      <c r="G262">
        <f t="shared" si="25"/>
        <v>4.8436846089346189E-2</v>
      </c>
      <c r="H262">
        <v>96.114500000000007</v>
      </c>
      <c r="I262">
        <f t="shared" si="26"/>
        <v>4.504050103239645E-2</v>
      </c>
      <c r="J262">
        <v>96.070099999999996</v>
      </c>
      <c r="K262">
        <f t="shared" si="27"/>
        <v>2.405715287060517E-2</v>
      </c>
      <c r="L262">
        <v>76.948899999999995</v>
      </c>
      <c r="M262">
        <f t="shared" si="28"/>
        <v>1.7323040221767894E-2</v>
      </c>
    </row>
    <row r="263" spans="1:13" x14ac:dyDescent="0.25">
      <c r="A263">
        <v>0</v>
      </c>
      <c r="B263">
        <v>52.614699999999999</v>
      </c>
      <c r="C263">
        <f t="shared" si="29"/>
        <v>3.5900666614352934E-2</v>
      </c>
      <c r="D263">
        <v>12.490399999999999</v>
      </c>
      <c r="E263">
        <f t="shared" si="24"/>
        <v>0.13719261618521633</v>
      </c>
      <c r="F263">
        <v>34.078699999999998</v>
      </c>
      <c r="G263">
        <f t="shared" si="25"/>
        <v>4.525507223922056E-2</v>
      </c>
      <c r="H263">
        <v>78.389700000000005</v>
      </c>
      <c r="I263">
        <f t="shared" si="26"/>
        <v>3.0917072266635499E-2</v>
      </c>
      <c r="J263">
        <v>91.503699999999995</v>
      </c>
      <c r="K263">
        <f t="shared" si="27"/>
        <v>2.1411877497288193E-2</v>
      </c>
      <c r="L263">
        <v>108.6722</v>
      </c>
      <c r="M263">
        <f t="shared" si="28"/>
        <v>3.1294651820892534E-2</v>
      </c>
    </row>
    <row r="264" spans="1:13" x14ac:dyDescent="0.25">
      <c r="A264">
        <v>0</v>
      </c>
      <c r="B264">
        <v>61.964300000000001</v>
      </c>
      <c r="C264">
        <f t="shared" si="29"/>
        <v>4.9769639119829928E-2</v>
      </c>
      <c r="D264">
        <v>11.9328</v>
      </c>
      <c r="E264">
        <f t="shared" si="24"/>
        <v>0.12935865788671388</v>
      </c>
      <c r="F264">
        <v>41.199100000000001</v>
      </c>
      <c r="G264">
        <f t="shared" si="25"/>
        <v>6.0450928783881176E-2</v>
      </c>
      <c r="H264">
        <v>101.6627</v>
      </c>
      <c r="I264">
        <f t="shared" si="26"/>
        <v>4.946140324162842E-2</v>
      </c>
      <c r="J264">
        <v>102.5735</v>
      </c>
      <c r="K264">
        <f t="shared" si="27"/>
        <v>2.7824515314287201E-2</v>
      </c>
      <c r="L264">
        <v>95.982500000000002</v>
      </c>
      <c r="M264">
        <f t="shared" si="28"/>
        <v>2.5705839821213688E-2</v>
      </c>
    </row>
    <row r="265" spans="1:13" x14ac:dyDescent="0.25">
      <c r="A265">
        <v>0</v>
      </c>
      <c r="B265">
        <v>56.772599999999997</v>
      </c>
      <c r="C265">
        <f t="shared" si="29"/>
        <v>4.2068395798545065E-2</v>
      </c>
      <c r="D265">
        <v>12.4308</v>
      </c>
      <c r="E265">
        <f t="shared" si="24"/>
        <v>0.13635527057081398</v>
      </c>
      <c r="F265">
        <v>35.894100000000002</v>
      </c>
      <c r="G265">
        <f t="shared" si="25"/>
        <v>4.9129371150963851E-2</v>
      </c>
      <c r="H265">
        <v>79.949700000000007</v>
      </c>
      <c r="I265">
        <f t="shared" si="26"/>
        <v>3.21601073854852E-2</v>
      </c>
      <c r="J265">
        <v>107.7304</v>
      </c>
      <c r="K265">
        <f t="shared" si="27"/>
        <v>3.0811862146071178E-2</v>
      </c>
      <c r="L265">
        <v>101.0361</v>
      </c>
      <c r="M265">
        <f t="shared" si="28"/>
        <v>2.7931552038332849E-2</v>
      </c>
    </row>
    <row r="266" spans="1:13" x14ac:dyDescent="0.25">
      <c r="A266">
        <v>0</v>
      </c>
      <c r="B266">
        <v>80.370199999999997</v>
      </c>
      <c r="C266">
        <f t="shared" si="29"/>
        <v>7.7072509941956968E-2</v>
      </c>
      <c r="D266">
        <v>14.188499999999999</v>
      </c>
      <c r="E266">
        <f t="shared" si="24"/>
        <v>0.16104994148415294</v>
      </c>
      <c r="F266">
        <v>39.381</v>
      </c>
      <c r="G266">
        <f t="shared" si="25"/>
        <v>5.6570867722164492E-2</v>
      </c>
      <c r="H266">
        <v>153.69069999999999</v>
      </c>
      <c r="I266">
        <f t="shared" si="26"/>
        <v>9.0918218090033504E-2</v>
      </c>
      <c r="J266">
        <v>133.08279999999999</v>
      </c>
      <c r="K266">
        <f t="shared" si="27"/>
        <v>4.5498284573909593E-2</v>
      </c>
      <c r="L266">
        <v>136.0966</v>
      </c>
      <c r="M266">
        <f t="shared" si="28"/>
        <v>4.3372937028895282E-2</v>
      </c>
    </row>
    <row r="267" spans="1:13" x14ac:dyDescent="0.25">
      <c r="A267">
        <v>0</v>
      </c>
      <c r="B267">
        <v>72.933599999999998</v>
      </c>
      <c r="C267">
        <f t="shared" si="29"/>
        <v>6.6041235776834378E-2</v>
      </c>
      <c r="D267">
        <v>13.625500000000001</v>
      </c>
      <c r="E267">
        <f t="shared" si="24"/>
        <v>0.15314011630112409</v>
      </c>
      <c r="F267">
        <v>41.625999999999998</v>
      </c>
      <c r="G267">
        <f t="shared" si="25"/>
        <v>6.1361988718563992E-2</v>
      </c>
      <c r="H267">
        <v>130.5283</v>
      </c>
      <c r="I267">
        <f t="shared" si="26"/>
        <v>7.2462015117697495E-2</v>
      </c>
      <c r="J267">
        <v>139.30080000000001</v>
      </c>
      <c r="K267">
        <f t="shared" si="27"/>
        <v>4.9100317306759324E-2</v>
      </c>
      <c r="L267">
        <v>139.86170000000001</v>
      </c>
      <c r="M267">
        <f t="shared" si="28"/>
        <v>4.5031166621398722E-2</v>
      </c>
    </row>
    <row r="268" spans="1:13" x14ac:dyDescent="0.25">
      <c r="A268">
        <v>0</v>
      </c>
      <c r="B268">
        <v>90.557299999999998</v>
      </c>
      <c r="C268">
        <f t="shared" si="29"/>
        <v>9.2183809870354405E-2</v>
      </c>
      <c r="D268">
        <v>13.9091</v>
      </c>
      <c r="E268">
        <f t="shared" si="24"/>
        <v>0.15712453268106544</v>
      </c>
      <c r="F268">
        <v>44.408499999999997</v>
      </c>
      <c r="G268">
        <f t="shared" si="25"/>
        <v>6.730020438559367E-2</v>
      </c>
      <c r="H268">
        <v>149.89689999999999</v>
      </c>
      <c r="I268">
        <f t="shared" si="26"/>
        <v>8.7895252299077103E-2</v>
      </c>
      <c r="J268">
        <v>181.66309999999999</v>
      </c>
      <c r="K268">
        <f t="shared" si="27"/>
        <v>7.3640425257675959E-2</v>
      </c>
      <c r="L268">
        <v>159.14500000000001</v>
      </c>
      <c r="M268">
        <f t="shared" si="28"/>
        <v>5.3523939376736288E-2</v>
      </c>
    </row>
    <row r="269" spans="1:13" x14ac:dyDescent="0.25">
      <c r="A269">
        <v>0</v>
      </c>
      <c r="B269">
        <v>83.625399999999999</v>
      </c>
      <c r="C269">
        <f t="shared" si="29"/>
        <v>8.1901195586244285E-2</v>
      </c>
      <c r="D269">
        <v>13.745100000000001</v>
      </c>
      <c r="E269">
        <f t="shared" si="24"/>
        <v>0.15482042729915296</v>
      </c>
      <c r="F269">
        <v>43.7468</v>
      </c>
      <c r="G269">
        <f t="shared" si="25"/>
        <v>6.5888050816187205E-2</v>
      </c>
      <c r="H269">
        <v>148.51849999999999</v>
      </c>
      <c r="I269">
        <f t="shared" si="26"/>
        <v>8.6796919217139668E-2</v>
      </c>
      <c r="J269">
        <v>173.02520000000001</v>
      </c>
      <c r="K269">
        <f t="shared" si="27"/>
        <v>6.863656573000107E-2</v>
      </c>
      <c r="L269">
        <v>186.40880000000001</v>
      </c>
      <c r="M269">
        <f t="shared" si="28"/>
        <v>6.5531492951434192E-2</v>
      </c>
    </row>
    <row r="270" spans="1:13" x14ac:dyDescent="0.25">
      <c r="A270">
        <v>0</v>
      </c>
      <c r="B270">
        <v>69.0608</v>
      </c>
      <c r="C270">
        <f t="shared" si="29"/>
        <v>6.0296417098044772E-2</v>
      </c>
      <c r="D270">
        <v>5.9341999999999997</v>
      </c>
      <c r="E270">
        <f t="shared" si="24"/>
        <v>4.5081788716346355E-2</v>
      </c>
      <c r="F270">
        <v>32.3902</v>
      </c>
      <c r="G270">
        <f t="shared" si="25"/>
        <v>4.1651594376226987E-2</v>
      </c>
      <c r="H270">
        <v>124.92270000000001</v>
      </c>
      <c r="I270">
        <f t="shared" si="26"/>
        <v>6.799537559063093E-2</v>
      </c>
      <c r="J270">
        <v>104.5587</v>
      </c>
      <c r="K270">
        <f t="shared" si="27"/>
        <v>2.8974524220889534E-2</v>
      </c>
      <c r="L270">
        <v>93.636600000000001</v>
      </c>
      <c r="M270">
        <f t="shared" si="28"/>
        <v>2.467265589487606E-2</v>
      </c>
    </row>
    <row r="271" spans="1:13" x14ac:dyDescent="0.25">
      <c r="A271">
        <v>0</v>
      </c>
      <c r="B271">
        <v>57.7727</v>
      </c>
      <c r="C271">
        <f t="shared" si="29"/>
        <v>4.3551920163515501E-2</v>
      </c>
      <c r="D271">
        <v>6.1481000000000003</v>
      </c>
      <c r="E271">
        <f t="shared" si="24"/>
        <v>4.8086960308974913E-2</v>
      </c>
      <c r="F271">
        <v>32.458399999999997</v>
      </c>
      <c r="G271">
        <f t="shared" si="25"/>
        <v>4.179714201629578E-2</v>
      </c>
      <c r="H271">
        <v>99.651799999999994</v>
      </c>
      <c r="I271">
        <f t="shared" si="26"/>
        <v>4.7859083164388125E-2</v>
      </c>
      <c r="J271">
        <v>97.459400000000002</v>
      </c>
      <c r="K271">
        <f t="shared" si="27"/>
        <v>2.4861962146215999E-2</v>
      </c>
      <c r="L271">
        <v>101.5936</v>
      </c>
      <c r="M271">
        <f t="shared" si="28"/>
        <v>2.8177086817706743E-2</v>
      </c>
    </row>
    <row r="272" spans="1:13" x14ac:dyDescent="0.25">
      <c r="A272">
        <v>0</v>
      </c>
      <c r="B272">
        <v>70.616699999999994</v>
      </c>
      <c r="C272">
        <f t="shared" si="29"/>
        <v>6.260440185902616E-2</v>
      </c>
      <c r="D272">
        <v>6.4930000000000003</v>
      </c>
      <c r="E272">
        <f t="shared" si="24"/>
        <v>5.2932606322521371E-2</v>
      </c>
      <c r="F272">
        <v>39.139499999999998</v>
      </c>
      <c r="G272">
        <f t="shared" si="25"/>
        <v>5.6055475418988324E-2</v>
      </c>
      <c r="H272">
        <v>126.3439</v>
      </c>
      <c r="I272">
        <f t="shared" si="26"/>
        <v>6.9127812456598353E-2</v>
      </c>
      <c r="J272">
        <v>129.03649999999999</v>
      </c>
      <c r="K272">
        <f t="shared" si="27"/>
        <v>4.3154298557999356E-2</v>
      </c>
      <c r="L272">
        <v>122.4529</v>
      </c>
      <c r="M272">
        <f t="shared" si="28"/>
        <v>3.7363963272225048E-2</v>
      </c>
    </row>
    <row r="273" spans="1:13" x14ac:dyDescent="0.25">
      <c r="A273">
        <v>0</v>
      </c>
      <c r="B273">
        <v>63.779499999999999</v>
      </c>
      <c r="C273">
        <f t="shared" si="29"/>
        <v>5.2462263284707766E-2</v>
      </c>
      <c r="D273">
        <v>6.2525000000000004</v>
      </c>
      <c r="E273">
        <f t="shared" si="24"/>
        <v>4.9553720076485064E-2</v>
      </c>
      <c r="F273">
        <v>32.574199999999998</v>
      </c>
      <c r="G273">
        <f t="shared" si="25"/>
        <v>4.2044274226265964E-2</v>
      </c>
      <c r="H273">
        <v>113.55670000000001</v>
      </c>
      <c r="I273">
        <f t="shared" si="26"/>
        <v>5.893874920547347E-2</v>
      </c>
      <c r="J273">
        <v>127.9277</v>
      </c>
      <c r="K273">
        <f t="shared" si="27"/>
        <v>4.2511980466300461E-2</v>
      </c>
      <c r="L273">
        <v>128.46260000000001</v>
      </c>
      <c r="M273">
        <f t="shared" si="28"/>
        <v>4.001076213070634E-2</v>
      </c>
    </row>
    <row r="274" spans="1:13" x14ac:dyDescent="0.25">
      <c r="A274">
        <v>0</v>
      </c>
      <c r="B274">
        <v>61.1006</v>
      </c>
      <c r="C274">
        <f t="shared" si="29"/>
        <v>4.8488447244992454E-2</v>
      </c>
      <c r="D274">
        <v>7.5747</v>
      </c>
      <c r="E274">
        <f t="shared" si="24"/>
        <v>6.8129867247001499E-2</v>
      </c>
      <c r="F274">
        <v>30.574100000000001</v>
      </c>
      <c r="G274">
        <f t="shared" si="25"/>
        <v>3.7775801573749865E-2</v>
      </c>
      <c r="H274">
        <v>122.5926</v>
      </c>
      <c r="I274">
        <f t="shared" si="26"/>
        <v>6.6138711404456776E-2</v>
      </c>
      <c r="J274">
        <v>79.368700000000004</v>
      </c>
      <c r="K274">
        <f t="shared" si="27"/>
        <v>1.4382178685269642E-2</v>
      </c>
      <c r="L274">
        <v>66.126400000000004</v>
      </c>
      <c r="M274">
        <f t="shared" si="28"/>
        <v>1.2556582554011819E-2</v>
      </c>
    </row>
    <row r="275" spans="1:13" x14ac:dyDescent="0.25">
      <c r="A275">
        <v>0</v>
      </c>
      <c r="B275">
        <v>54.357100000000003</v>
      </c>
      <c r="C275">
        <f t="shared" si="29"/>
        <v>3.8485301004438408E-2</v>
      </c>
      <c r="D275">
        <v>7.8833000000000002</v>
      </c>
      <c r="E275">
        <f t="shared" si="24"/>
        <v>7.2465519203453899E-2</v>
      </c>
      <c r="F275">
        <v>29.705400000000001</v>
      </c>
      <c r="G275">
        <f t="shared" si="25"/>
        <v>3.5921883173049528E-2</v>
      </c>
      <c r="H275">
        <v>90.895399999999995</v>
      </c>
      <c r="I275">
        <f t="shared" si="26"/>
        <v>4.0881831424198718E-2</v>
      </c>
      <c r="J275">
        <v>86.457400000000007</v>
      </c>
      <c r="K275">
        <f t="shared" si="27"/>
        <v>1.848860027313581E-2</v>
      </c>
      <c r="L275">
        <v>91.649000000000001</v>
      </c>
      <c r="M275">
        <f t="shared" si="28"/>
        <v>2.3797274859031107E-2</v>
      </c>
    </row>
    <row r="276" spans="1:13" x14ac:dyDescent="0.25">
      <c r="A276">
        <v>0</v>
      </c>
      <c r="B276">
        <v>66.02</v>
      </c>
      <c r="C276">
        <f t="shared" si="29"/>
        <v>5.578576727402508E-2</v>
      </c>
      <c r="D276">
        <v>7.9210000000000003</v>
      </c>
      <c r="E276">
        <f t="shared" si="24"/>
        <v>7.2995182452832583E-2</v>
      </c>
      <c r="F276">
        <v>37.648000000000003</v>
      </c>
      <c r="G276">
        <f t="shared" si="25"/>
        <v>5.2872421091090846E-2</v>
      </c>
      <c r="H276">
        <v>127.9995</v>
      </c>
      <c r="I276">
        <f t="shared" si="26"/>
        <v>7.0447023317346785E-2</v>
      </c>
      <c r="J276">
        <v>103.7367</v>
      </c>
      <c r="K276">
        <f t="shared" si="27"/>
        <v>2.8498346847714479E-2</v>
      </c>
      <c r="L276">
        <v>98.268699999999995</v>
      </c>
      <c r="M276">
        <f t="shared" si="28"/>
        <v>2.6712730606154683E-2</v>
      </c>
    </row>
    <row r="277" spans="1:13" x14ac:dyDescent="0.25">
      <c r="A277">
        <v>0</v>
      </c>
      <c r="B277">
        <v>59.262599999999999</v>
      </c>
      <c r="C277">
        <f t="shared" si="29"/>
        <v>4.5762002106690625E-2</v>
      </c>
      <c r="D277">
        <v>7.5483000000000002</v>
      </c>
      <c r="E277">
        <f t="shared" si="24"/>
        <v>6.7758962478205842E-2</v>
      </c>
      <c r="F277">
        <v>33.031100000000002</v>
      </c>
      <c r="G277">
        <f t="shared" si="25"/>
        <v>4.3019358049542114E-2</v>
      </c>
      <c r="H277">
        <v>112.9183</v>
      </c>
      <c r="I277">
        <f t="shared" si="26"/>
        <v>5.8430060987605746E-2</v>
      </c>
      <c r="J277">
        <v>101.9085</v>
      </c>
      <c r="K277">
        <f t="shared" si="27"/>
        <v>2.7439286660806174E-2</v>
      </c>
      <c r="L277">
        <v>107.8698</v>
      </c>
      <c r="M277">
        <f t="shared" si="28"/>
        <v>3.0941257907045688E-2</v>
      </c>
    </row>
    <row r="278" spans="1:13" x14ac:dyDescent="0.25">
      <c r="A278">
        <v>0</v>
      </c>
      <c r="B278">
        <v>43.094799999999999</v>
      </c>
      <c r="C278">
        <f t="shared" si="29"/>
        <v>2.1779075171415221E-2</v>
      </c>
      <c r="D278">
        <v>7.5903999999999998</v>
      </c>
      <c r="E278">
        <f t="shared" si="24"/>
        <v>6.8350443189050439E-2</v>
      </c>
      <c r="F278">
        <v>24.5809</v>
      </c>
      <c r="G278">
        <f t="shared" si="25"/>
        <v>2.4985535936501959E-2</v>
      </c>
      <c r="H278">
        <v>78.191100000000006</v>
      </c>
      <c r="I278">
        <f t="shared" si="26"/>
        <v>3.0758824334197327E-2</v>
      </c>
      <c r="J278">
        <v>78.479299999999995</v>
      </c>
      <c r="K278">
        <f t="shared" si="27"/>
        <v>1.3866957084659064E-2</v>
      </c>
      <c r="L278">
        <v>74.473500000000001</v>
      </c>
      <c r="M278">
        <f t="shared" si="28"/>
        <v>1.6232821759234895E-2</v>
      </c>
    </row>
    <row r="279" spans="1:13" x14ac:dyDescent="0.25">
      <c r="A279">
        <v>0</v>
      </c>
      <c r="B279">
        <v>48.870199999999997</v>
      </c>
      <c r="C279">
        <f t="shared" si="29"/>
        <v>3.0346165079874598E-2</v>
      </c>
      <c r="D279">
        <v>8.1959</v>
      </c>
      <c r="E279">
        <f t="shared" si="24"/>
        <v>7.685736885214807E-2</v>
      </c>
      <c r="F279">
        <v>31.3963</v>
      </c>
      <c r="G279">
        <f t="shared" si="25"/>
        <v>3.9530482947130567E-2</v>
      </c>
      <c r="H279">
        <v>85.330100000000002</v>
      </c>
      <c r="I279">
        <f t="shared" si="26"/>
        <v>3.644730363770244E-2</v>
      </c>
      <c r="J279">
        <v>89.373699999999999</v>
      </c>
      <c r="K279">
        <f t="shared" si="27"/>
        <v>2.0177987223732402E-2</v>
      </c>
      <c r="L279">
        <v>92.3857</v>
      </c>
      <c r="M279">
        <f t="shared" si="28"/>
        <v>2.412173310470779E-2</v>
      </c>
    </row>
    <row r="280" spans="1:13" x14ac:dyDescent="0.25">
      <c r="A280">
        <v>0</v>
      </c>
      <c r="B280">
        <v>52.166400000000003</v>
      </c>
      <c r="C280">
        <f t="shared" si="29"/>
        <v>3.5235669141284003E-2</v>
      </c>
      <c r="D280">
        <v>7.5056000000000003</v>
      </c>
      <c r="E280">
        <f t="shared" si="24"/>
        <v>6.7159052113524964E-2</v>
      </c>
      <c r="F280">
        <v>33.058300000000003</v>
      </c>
      <c r="G280">
        <f t="shared" si="25"/>
        <v>4.307740637520005E-2</v>
      </c>
      <c r="H280">
        <v>98.6785</v>
      </c>
      <c r="I280">
        <f t="shared" si="26"/>
        <v>4.7083540804659658E-2</v>
      </c>
      <c r="J280">
        <v>88.421999999999997</v>
      </c>
      <c r="K280">
        <f t="shared" si="27"/>
        <v>1.9626675780848344E-2</v>
      </c>
      <c r="L280">
        <v>107.8776</v>
      </c>
      <c r="M280">
        <f t="shared" si="28"/>
        <v>3.0944693191851277E-2</v>
      </c>
    </row>
    <row r="281" spans="1:13" x14ac:dyDescent="0.25">
      <c r="A281">
        <v>0</v>
      </c>
      <c r="B281">
        <v>53.6541</v>
      </c>
      <c r="C281">
        <f t="shared" si="29"/>
        <v>3.7442487657198917E-2</v>
      </c>
      <c r="D281">
        <v>7.5382999999999996</v>
      </c>
      <c r="E281">
        <f t="shared" si="24"/>
        <v>6.7618468247601399E-2</v>
      </c>
      <c r="F281">
        <v>31.2194</v>
      </c>
      <c r="G281">
        <f t="shared" si="25"/>
        <v>3.9152955417391999E-2</v>
      </c>
      <c r="H281">
        <v>93.453100000000006</v>
      </c>
      <c r="I281">
        <f t="shared" si="26"/>
        <v>4.2919851246943516E-2</v>
      </c>
      <c r="J281">
        <v>94.597700000000003</v>
      </c>
      <c r="K281">
        <f t="shared" si="27"/>
        <v>2.3204204495589426E-2</v>
      </c>
      <c r="L281">
        <v>86.650800000000004</v>
      </c>
      <c r="M281">
        <f t="shared" si="28"/>
        <v>2.1595961972454215E-2</v>
      </c>
    </row>
    <row r="282" spans="1:13" x14ac:dyDescent="0.25">
      <c r="A282">
        <v>0</v>
      </c>
      <c r="B282">
        <v>43.345700000000001</v>
      </c>
      <c r="C282">
        <f t="shared" si="29"/>
        <v>2.2151254216681779E-2</v>
      </c>
      <c r="D282">
        <v>7.5632000000000001</v>
      </c>
      <c r="E282">
        <f t="shared" si="24"/>
        <v>6.7968298881806416E-2</v>
      </c>
      <c r="F282">
        <v>29.007100000000001</v>
      </c>
      <c r="G282">
        <f t="shared" si="25"/>
        <v>3.4431620459559206E-2</v>
      </c>
      <c r="H282">
        <v>65.629300000000001</v>
      </c>
      <c r="I282">
        <f t="shared" si="26"/>
        <v>2.0749363721398541E-2</v>
      </c>
      <c r="J282">
        <v>77.956000000000003</v>
      </c>
      <c r="K282">
        <f t="shared" si="27"/>
        <v>1.3563813995385948E-2</v>
      </c>
      <c r="L282">
        <v>60.335599999999999</v>
      </c>
      <c r="M282">
        <f t="shared" si="28"/>
        <v>1.0006191880651513E-2</v>
      </c>
    </row>
    <row r="283" spans="1:13" x14ac:dyDescent="0.25">
      <c r="A283">
        <v>0</v>
      </c>
      <c r="B283">
        <v>43.382800000000003</v>
      </c>
      <c r="C283">
        <f t="shared" si="29"/>
        <v>2.2206287467297123E-2</v>
      </c>
      <c r="D283">
        <v>7.2195999999999998</v>
      </c>
      <c r="E283">
        <f t="shared" si="24"/>
        <v>6.3140917118238521E-2</v>
      </c>
      <c r="F283">
        <v>26.511500000000002</v>
      </c>
      <c r="G283">
        <f t="shared" si="25"/>
        <v>2.9105686580443563E-2</v>
      </c>
      <c r="H283">
        <v>75.056399999999996</v>
      </c>
      <c r="I283">
        <f t="shared" si="26"/>
        <v>2.8261040880954925E-2</v>
      </c>
      <c r="J283">
        <v>74.580500000000001</v>
      </c>
      <c r="K283">
        <f t="shared" si="27"/>
        <v>1.1608416521964551E-2</v>
      </c>
      <c r="L283">
        <v>86.671199999999999</v>
      </c>
      <c r="M283">
        <f t="shared" si="28"/>
        <v>2.1604946563484217E-2</v>
      </c>
    </row>
    <row r="284" spans="1:13" x14ac:dyDescent="0.25">
      <c r="A284">
        <v>0</v>
      </c>
      <c r="B284">
        <v>48.315399999999997</v>
      </c>
      <c r="C284">
        <f t="shared" si="29"/>
        <v>2.9523188059891001E-2</v>
      </c>
      <c r="D284">
        <v>7.6284999999999998</v>
      </c>
      <c r="E284">
        <f t="shared" si="24"/>
        <v>6.8885726207653278E-2</v>
      </c>
      <c r="F284">
        <v>31.151599999999998</v>
      </c>
      <c r="G284">
        <f t="shared" si="25"/>
        <v>3.9008261429171111E-2</v>
      </c>
      <c r="H284">
        <v>71.498000000000005</v>
      </c>
      <c r="I284">
        <f t="shared" si="26"/>
        <v>2.5425645902163421E-2</v>
      </c>
      <c r="J284">
        <v>90.429100000000005</v>
      </c>
      <c r="K284">
        <f t="shared" si="27"/>
        <v>2.0789371164911176E-2</v>
      </c>
      <c r="L284">
        <v>112.0491</v>
      </c>
      <c r="M284">
        <f t="shared" si="28"/>
        <v>3.2781909931148524E-2</v>
      </c>
    </row>
    <row r="285" spans="1:13" x14ac:dyDescent="0.25">
      <c r="A285">
        <v>0</v>
      </c>
      <c r="B285">
        <v>50.333599999999997</v>
      </c>
      <c r="C285">
        <f t="shared" si="29"/>
        <v>3.251693755832448E-2</v>
      </c>
      <c r="D285">
        <v>7.5963000000000003</v>
      </c>
      <c r="E285">
        <f t="shared" si="24"/>
        <v>6.8433334785107061E-2</v>
      </c>
      <c r="F285">
        <v>33.492800000000003</v>
      </c>
      <c r="G285">
        <f t="shared" si="25"/>
        <v>4.4004685694993183E-2</v>
      </c>
      <c r="H285">
        <v>81.236599999999996</v>
      </c>
      <c r="I285">
        <f t="shared" si="26"/>
        <v>3.3185531676797796E-2</v>
      </c>
      <c r="J285">
        <v>90.967600000000004</v>
      </c>
      <c r="K285">
        <f t="shared" si="27"/>
        <v>2.1101319480549576E-2</v>
      </c>
      <c r="L285">
        <v>74.520399999999995</v>
      </c>
      <c r="M285">
        <f t="shared" si="28"/>
        <v>1.6253477510181323E-2</v>
      </c>
    </row>
    <row r="286" spans="1:13" x14ac:dyDescent="0.25">
      <c r="A286">
        <v>0</v>
      </c>
      <c r="B286">
        <v>83.159300000000002</v>
      </c>
      <c r="C286">
        <f t="shared" si="29"/>
        <v>8.1209794019888204E-2</v>
      </c>
      <c r="D286">
        <v>13.8337</v>
      </c>
      <c r="E286">
        <f t="shared" si="24"/>
        <v>0.15606520618230812</v>
      </c>
      <c r="F286">
        <v>37.066099999999999</v>
      </c>
      <c r="G286">
        <f t="shared" si="25"/>
        <v>5.1630571065342565E-2</v>
      </c>
      <c r="H286">
        <v>142.7561</v>
      </c>
      <c r="I286">
        <f t="shared" si="26"/>
        <v>8.2205338724281027E-2</v>
      </c>
      <c r="J286">
        <v>125.15779999999999</v>
      </c>
      <c r="K286">
        <f t="shared" si="27"/>
        <v>4.0907401748590512E-2</v>
      </c>
      <c r="L286">
        <v>106.4872</v>
      </c>
      <c r="M286">
        <f t="shared" si="28"/>
        <v>3.0332331654198422E-2</v>
      </c>
    </row>
    <row r="287" spans="1:13" x14ac:dyDescent="0.25">
      <c r="A287">
        <v>0</v>
      </c>
      <c r="B287">
        <v>70.463499999999996</v>
      </c>
      <c r="C287">
        <f t="shared" si="29"/>
        <v>6.2377148651633428E-2</v>
      </c>
      <c r="D287">
        <v>15.1046</v>
      </c>
      <c r="E287">
        <f t="shared" si="24"/>
        <v>0.17392061794982386</v>
      </c>
      <c r="F287">
        <v>37.529299999999999</v>
      </c>
      <c r="G287">
        <f t="shared" si="25"/>
        <v>5.2619099905223302E-2</v>
      </c>
      <c r="H287">
        <v>125.4414</v>
      </c>
      <c r="I287">
        <f t="shared" si="26"/>
        <v>6.8408684767648456E-2</v>
      </c>
      <c r="J287">
        <v>87.742500000000007</v>
      </c>
      <c r="K287">
        <f t="shared" si="27"/>
        <v>1.9233047404847804E-2</v>
      </c>
      <c r="L287">
        <v>147.09979999999999</v>
      </c>
      <c r="M287">
        <f t="shared" si="28"/>
        <v>4.8218978794647524E-2</v>
      </c>
    </row>
    <row r="288" spans="1:13" x14ac:dyDescent="0.25">
      <c r="A288">
        <v>0</v>
      </c>
      <c r="B288">
        <v>72.853499999999997</v>
      </c>
      <c r="C288">
        <f t="shared" si="29"/>
        <v>6.5922417357042226E-2</v>
      </c>
      <c r="D288">
        <v>12.7766</v>
      </c>
      <c r="E288">
        <f t="shared" si="24"/>
        <v>0.14121356106511485</v>
      </c>
      <c r="F288">
        <v>36.090000000000003</v>
      </c>
      <c r="G288">
        <f t="shared" si="25"/>
        <v>4.9547447143478182E-2</v>
      </c>
      <c r="H288">
        <v>133.4289</v>
      </c>
      <c r="I288">
        <f t="shared" si="26"/>
        <v>7.4773263621374056E-2</v>
      </c>
      <c r="J288">
        <v>120.7328</v>
      </c>
      <c r="K288">
        <f t="shared" si="27"/>
        <v>3.8344038152118974E-2</v>
      </c>
      <c r="L288">
        <v>146.65459999999999</v>
      </c>
      <c r="M288">
        <f t="shared" si="28"/>
        <v>4.8022903308051541E-2</v>
      </c>
    </row>
    <row r="289" spans="1:13" x14ac:dyDescent="0.25">
      <c r="A289">
        <v>0</v>
      </c>
      <c r="B289">
        <v>74.5595</v>
      </c>
      <c r="C289">
        <f t="shared" si="29"/>
        <v>6.8453056859731506E-2</v>
      </c>
      <c r="D289">
        <v>14.281599999999999</v>
      </c>
      <c r="E289">
        <f t="shared" si="24"/>
        <v>0.16235794277108009</v>
      </c>
      <c r="F289">
        <v>38.447899999999997</v>
      </c>
      <c r="G289">
        <f t="shared" si="25"/>
        <v>5.4579511373950507E-2</v>
      </c>
      <c r="H289">
        <v>125.66759999999999</v>
      </c>
      <c r="I289">
        <f t="shared" si="26"/>
        <v>6.8588924859881648E-2</v>
      </c>
      <c r="J289">
        <v>126.0966</v>
      </c>
      <c r="K289">
        <f t="shared" si="27"/>
        <v>4.1451240334888249E-2</v>
      </c>
      <c r="L289">
        <v>131.20439999999999</v>
      </c>
      <c r="M289">
        <f t="shared" si="28"/>
        <v>4.1218308781984098E-2</v>
      </c>
    </row>
    <row r="290" spans="1:13" x14ac:dyDescent="0.25">
      <c r="A290">
        <v>0</v>
      </c>
      <c r="B290">
        <v>50.5047</v>
      </c>
      <c r="C290">
        <f t="shared" si="29"/>
        <v>3.2770743196607097E-2</v>
      </c>
      <c r="D290">
        <v>7.9470000000000001</v>
      </c>
      <c r="E290">
        <f t="shared" si="24"/>
        <v>7.3360467452404071E-2</v>
      </c>
      <c r="F290">
        <v>28.939</v>
      </c>
      <c r="G290">
        <f t="shared" si="25"/>
        <v>3.4286286232452383E-2</v>
      </c>
      <c r="H290">
        <v>88.046700000000001</v>
      </c>
      <c r="I290">
        <f t="shared" si="26"/>
        <v>3.861193774274544E-2</v>
      </c>
      <c r="J290">
        <v>91.151300000000006</v>
      </c>
      <c r="K290">
        <f t="shared" si="27"/>
        <v>2.1207735275503663E-2</v>
      </c>
      <c r="L290">
        <v>70.344099999999997</v>
      </c>
      <c r="M290">
        <f t="shared" si="28"/>
        <v>1.4414146749465251E-2</v>
      </c>
    </row>
    <row r="291" spans="1:13" x14ac:dyDescent="0.25">
      <c r="A291">
        <v>0</v>
      </c>
      <c r="B291">
        <v>53.475200000000001</v>
      </c>
      <c r="C291">
        <f t="shared" si="29"/>
        <v>3.7177111685902833E-2</v>
      </c>
      <c r="D291">
        <v>7.4763999999999999</v>
      </c>
      <c r="E291">
        <f t="shared" si="24"/>
        <v>6.6748808960160042E-2</v>
      </c>
      <c r="F291">
        <v>26.548999999999999</v>
      </c>
      <c r="G291">
        <f t="shared" si="25"/>
        <v>2.91857164411852E-2</v>
      </c>
      <c r="H291">
        <v>86.327399999999997</v>
      </c>
      <c r="I291">
        <f t="shared" si="26"/>
        <v>3.7241969614643974E-2</v>
      </c>
      <c r="J291">
        <v>94.073499999999996</v>
      </c>
      <c r="K291">
        <f t="shared" si="27"/>
        <v>2.2900540044228881E-2</v>
      </c>
      <c r="L291">
        <v>118.217</v>
      </c>
      <c r="M291">
        <f t="shared" si="28"/>
        <v>3.5498383412225241E-2</v>
      </c>
    </row>
    <row r="292" spans="1:13" x14ac:dyDescent="0.25">
      <c r="A292">
        <v>0</v>
      </c>
      <c r="B292">
        <v>48.210700000000003</v>
      </c>
      <c r="C292">
        <f t="shared" si="29"/>
        <v>2.9367878589825612E-2</v>
      </c>
      <c r="D292">
        <v>7.6391999999999998</v>
      </c>
      <c r="E292">
        <f t="shared" si="24"/>
        <v>6.903605503440001E-2</v>
      </c>
      <c r="F292">
        <v>28.937000000000001</v>
      </c>
      <c r="G292">
        <f t="shared" si="25"/>
        <v>3.4282017973212835E-2</v>
      </c>
      <c r="H292">
        <v>80.813699999999997</v>
      </c>
      <c r="I292">
        <f t="shared" si="26"/>
        <v>3.2848557605155787E-2</v>
      </c>
      <c r="J292">
        <v>74.312600000000003</v>
      </c>
      <c r="K292">
        <f t="shared" si="27"/>
        <v>1.145322440727648E-2</v>
      </c>
      <c r="L292">
        <v>85.058999999999997</v>
      </c>
      <c r="M292">
        <f t="shared" si="28"/>
        <v>2.0894899619436507E-2</v>
      </c>
    </row>
    <row r="293" spans="1:13" x14ac:dyDescent="0.25">
      <c r="A293">
        <v>0</v>
      </c>
      <c r="B293">
        <v>51.223399999999998</v>
      </c>
      <c r="C293">
        <f t="shared" si="29"/>
        <v>3.3836845547476256E-2</v>
      </c>
      <c r="D293">
        <v>8.2559000000000005</v>
      </c>
      <c r="E293">
        <f t="shared" si="24"/>
        <v>7.7700334235774604E-2</v>
      </c>
      <c r="F293">
        <v>33.342399999999998</v>
      </c>
      <c r="G293">
        <f t="shared" si="25"/>
        <v>4.3683712600178705E-2</v>
      </c>
      <c r="H293">
        <v>82.226699999999994</v>
      </c>
      <c r="I293">
        <f t="shared" si="26"/>
        <v>3.3974460568575414E-2</v>
      </c>
      <c r="J293">
        <v>76.843000000000004</v>
      </c>
      <c r="K293">
        <f t="shared" si="27"/>
        <v>1.2919062880612429E-2</v>
      </c>
      <c r="L293">
        <v>78.276499999999999</v>
      </c>
      <c r="M293">
        <f t="shared" si="28"/>
        <v>1.7907743312524465E-2</v>
      </c>
    </row>
    <row r="294" spans="1:13" x14ac:dyDescent="0.25">
      <c r="A294">
        <v>0</v>
      </c>
      <c r="B294">
        <v>51.163499999999999</v>
      </c>
      <c r="C294">
        <f t="shared" si="29"/>
        <v>3.3747991323436935E-2</v>
      </c>
      <c r="D294">
        <v>7.7702999999999998</v>
      </c>
      <c r="E294">
        <f t="shared" si="24"/>
        <v>7.0877934397623965E-2</v>
      </c>
      <c r="F294">
        <v>29.7987</v>
      </c>
      <c r="G294">
        <f t="shared" si="25"/>
        <v>3.6120997466574725E-2</v>
      </c>
      <c r="H294">
        <v>101.1874</v>
      </c>
      <c r="I294">
        <f t="shared" si="26"/>
        <v>4.9082675939071195E-2</v>
      </c>
      <c r="J294">
        <v>93.375200000000007</v>
      </c>
      <c r="K294">
        <f t="shared" si="27"/>
        <v>2.2496020993513392E-2</v>
      </c>
      <c r="L294">
        <v>82.356300000000005</v>
      </c>
      <c r="M294">
        <f t="shared" si="28"/>
        <v>1.9704573434299585E-2</v>
      </c>
    </row>
    <row r="295" spans="1:13" x14ac:dyDescent="0.25">
      <c r="A295">
        <v>0</v>
      </c>
      <c r="B295">
        <v>47.774099999999997</v>
      </c>
      <c r="C295">
        <f t="shared" si="29"/>
        <v>2.8720236616276869E-2</v>
      </c>
      <c r="D295">
        <v>8.1242000000000001</v>
      </c>
      <c r="E295">
        <f t="shared" si="24"/>
        <v>7.5850025218714381E-2</v>
      </c>
      <c r="F295">
        <v>33.946199999999997</v>
      </c>
      <c r="G295">
        <f t="shared" si="25"/>
        <v>4.4972300064600096E-2</v>
      </c>
      <c r="H295">
        <v>86.111999999999995</v>
      </c>
      <c r="I295">
        <f t="shared" si="26"/>
        <v>3.7070335150156647E-2</v>
      </c>
      <c r="J295">
        <v>77.69</v>
      </c>
      <c r="K295">
        <f t="shared" si="27"/>
        <v>1.3409722533993532E-2</v>
      </c>
      <c r="L295">
        <v>76.976200000000006</v>
      </c>
      <c r="M295">
        <f t="shared" si="28"/>
        <v>1.7335063718587462E-2</v>
      </c>
    </row>
    <row r="296" spans="1:13" x14ac:dyDescent="0.25">
      <c r="A296">
        <v>0</v>
      </c>
      <c r="B296">
        <v>47.182600000000001</v>
      </c>
      <c r="C296">
        <f t="shared" si="29"/>
        <v>2.7842819696088882E-2</v>
      </c>
      <c r="D296">
        <v>7.7740999999999998</v>
      </c>
      <c r="E296">
        <f t="shared" si="24"/>
        <v>7.0931322205253639E-2</v>
      </c>
      <c r="F296">
        <v>29.187200000000001</v>
      </c>
      <c r="G296">
        <f t="shared" si="25"/>
        <v>3.4815977204081056E-2</v>
      </c>
      <c r="H296">
        <v>86.197900000000004</v>
      </c>
      <c r="I296">
        <f t="shared" si="26"/>
        <v>3.7138781763431779E-2</v>
      </c>
      <c r="J296">
        <v>88.212000000000003</v>
      </c>
      <c r="K296">
        <f t="shared" si="27"/>
        <v>1.9505024627117493E-2</v>
      </c>
      <c r="L296">
        <v>83.659499999999994</v>
      </c>
      <c r="M296">
        <f t="shared" si="28"/>
        <v>2.027853024951046E-2</v>
      </c>
    </row>
    <row r="297" spans="1:13" x14ac:dyDescent="0.25">
      <c r="A297">
        <v>0</v>
      </c>
      <c r="B297">
        <v>48.371000000000002</v>
      </c>
      <c r="C297">
        <f t="shared" si="29"/>
        <v>2.9605663767012652E-2</v>
      </c>
      <c r="D297">
        <v>7.6802000000000001</v>
      </c>
      <c r="E297">
        <f t="shared" si="24"/>
        <v>6.9612081379878135E-2</v>
      </c>
      <c r="F297">
        <v>30.1706</v>
      </c>
      <c r="G297">
        <f t="shared" si="25"/>
        <v>3.691468027216982E-2</v>
      </c>
      <c r="H297">
        <v>88.755300000000005</v>
      </c>
      <c r="I297">
        <f t="shared" si="26"/>
        <v>3.9176562540961399E-2</v>
      </c>
      <c r="J297">
        <v>89.283699999999996</v>
      </c>
      <c r="K297">
        <f t="shared" si="27"/>
        <v>2.0125851014990606E-2</v>
      </c>
      <c r="L297">
        <v>70.104799999999997</v>
      </c>
      <c r="M297">
        <f t="shared" si="28"/>
        <v>1.4308753973314266E-2</v>
      </c>
    </row>
    <row r="298" spans="1:13" x14ac:dyDescent="0.25">
      <c r="A298">
        <v>0</v>
      </c>
      <c r="B298">
        <v>54.109299999999998</v>
      </c>
      <c r="C298">
        <f t="shared" si="29"/>
        <v>3.8117720424856685E-2</v>
      </c>
      <c r="D298">
        <v>7.5955000000000004</v>
      </c>
      <c r="E298">
        <f t="shared" si="24"/>
        <v>6.842209524665871E-2</v>
      </c>
      <c r="F298">
        <v>35.412700000000001</v>
      </c>
      <c r="G298">
        <f t="shared" si="25"/>
        <v>4.8102001152003165E-2</v>
      </c>
      <c r="H298">
        <v>89.155699999999996</v>
      </c>
      <c r="I298">
        <f t="shared" si="26"/>
        <v>3.9495608221466146E-2</v>
      </c>
      <c r="J298">
        <v>90.069100000000006</v>
      </c>
      <c r="K298">
        <f t="shared" si="27"/>
        <v>2.0580826329944003E-2</v>
      </c>
      <c r="L298">
        <v>101.4478</v>
      </c>
      <c r="M298">
        <f t="shared" si="28"/>
        <v>2.8112873417109951E-2</v>
      </c>
    </row>
    <row r="299" spans="1:13" x14ac:dyDescent="0.25">
      <c r="A299">
        <v>0</v>
      </c>
      <c r="B299">
        <v>44.151600000000002</v>
      </c>
      <c r="C299">
        <f t="shared" si="29"/>
        <v>2.3346706957137406E-2</v>
      </c>
      <c r="D299">
        <v>7.4767999999999999</v>
      </c>
      <c r="E299">
        <f t="shared" si="24"/>
        <v>6.6754428729384224E-2</v>
      </c>
      <c r="F299">
        <v>27.947399999999998</v>
      </c>
      <c r="G299">
        <f t="shared" si="25"/>
        <v>3.2170083301481446E-2</v>
      </c>
      <c r="H299">
        <v>76.122100000000003</v>
      </c>
      <c r="I299">
        <f t="shared" si="26"/>
        <v>2.9110209166953723E-2</v>
      </c>
      <c r="J299">
        <v>85.358000000000004</v>
      </c>
      <c r="K299">
        <f t="shared" si="27"/>
        <v>1.7851727518794384E-2</v>
      </c>
      <c r="L299">
        <v>88.392899999999997</v>
      </c>
      <c r="M299">
        <f t="shared" si="28"/>
        <v>2.2363219621148865E-2</v>
      </c>
    </row>
    <row r="300" spans="1:13" x14ac:dyDescent="0.25">
      <c r="A300">
        <v>0</v>
      </c>
      <c r="B300">
        <v>48.037399999999998</v>
      </c>
      <c r="C300">
        <f t="shared" si="29"/>
        <v>2.9110809524282785E-2</v>
      </c>
      <c r="D300">
        <v>7.7662000000000004</v>
      </c>
      <c r="E300">
        <f t="shared" si="24"/>
        <v>7.0820331763076158E-2</v>
      </c>
      <c r="F300">
        <v>30.205200000000001</v>
      </c>
      <c r="G300">
        <f t="shared" si="25"/>
        <v>3.6988521157014106E-2</v>
      </c>
      <c r="H300">
        <v>81.5505</v>
      </c>
      <c r="I300">
        <f t="shared" si="26"/>
        <v>3.343565265359711E-2</v>
      </c>
      <c r="J300">
        <v>84.389099999999999</v>
      </c>
      <c r="K300">
        <f t="shared" si="27"/>
        <v>1.7290452267128557E-2</v>
      </c>
      <c r="L300">
        <v>98.678200000000004</v>
      </c>
      <c r="M300">
        <f t="shared" si="28"/>
        <v>2.6893083058448161E-2</v>
      </c>
    </row>
    <row r="301" spans="1:13" x14ac:dyDescent="0.25">
      <c r="A301">
        <v>0</v>
      </c>
      <c r="B301">
        <v>46.687399999999997</v>
      </c>
      <c r="C301">
        <f t="shared" si="29"/>
        <v>2.7108251887336395E-2</v>
      </c>
      <c r="D301">
        <v>7.6204999999999998</v>
      </c>
      <c r="E301">
        <f t="shared" si="24"/>
        <v>6.8773330823169734E-2</v>
      </c>
      <c r="F301">
        <v>29.1313</v>
      </c>
      <c r="G301">
        <f t="shared" si="25"/>
        <v>3.4696679358335515E-2</v>
      </c>
      <c r="H301">
        <v>77.541899999999998</v>
      </c>
      <c r="I301">
        <f t="shared" si="26"/>
        <v>3.0241530488583718E-2</v>
      </c>
      <c r="J301">
        <v>84.631799999999998</v>
      </c>
      <c r="K301">
        <f t="shared" si="27"/>
        <v>1.7431046243368924E-2</v>
      </c>
      <c r="L301">
        <v>78.912599999999998</v>
      </c>
      <c r="M301">
        <f t="shared" si="28"/>
        <v>1.8187895192631615E-2</v>
      </c>
    </row>
    <row r="302" spans="1:13" x14ac:dyDescent="0.25">
      <c r="A302">
        <v>0</v>
      </c>
      <c r="B302">
        <v>68.739099999999993</v>
      </c>
      <c r="C302">
        <f t="shared" si="29"/>
        <v>5.9819215030040576E-2</v>
      </c>
      <c r="D302">
        <v>7.4332000000000003</v>
      </c>
      <c r="E302">
        <f t="shared" si="24"/>
        <v>6.614187388394896E-2</v>
      </c>
      <c r="F302">
        <v>30.711200000000002</v>
      </c>
      <c r="G302">
        <f t="shared" si="25"/>
        <v>3.8068390744621303E-2</v>
      </c>
      <c r="H302">
        <v>125.3382</v>
      </c>
      <c r="I302">
        <f t="shared" si="26"/>
        <v>6.8326453213632246E-2</v>
      </c>
      <c r="J302">
        <v>125.49420000000001</v>
      </c>
      <c r="K302">
        <f t="shared" si="27"/>
        <v>4.1102275311043178E-2</v>
      </c>
      <c r="L302">
        <v>135.26490000000001</v>
      </c>
      <c r="M302">
        <f t="shared" si="28"/>
        <v>4.3006638775971037E-2</v>
      </c>
    </row>
    <row r="303" spans="1:13" x14ac:dyDescent="0.25">
      <c r="A303">
        <v>0</v>
      </c>
      <c r="B303">
        <v>59.174500000000002</v>
      </c>
      <c r="C303">
        <f t="shared" si="29"/>
        <v>4.5631316678679534E-2</v>
      </c>
      <c r="D303">
        <v>7.7935999999999996</v>
      </c>
      <c r="E303">
        <f t="shared" si="24"/>
        <v>7.1205285954932251E-2</v>
      </c>
      <c r="F303">
        <v>32.179299999999998</v>
      </c>
      <c r="G303">
        <f t="shared" si="25"/>
        <v>4.1201506439416002E-2</v>
      </c>
      <c r="H303">
        <v>105.61799999999999</v>
      </c>
      <c r="I303">
        <f t="shared" si="26"/>
        <v>5.2613055040081104E-2</v>
      </c>
      <c r="J303">
        <v>114.7822</v>
      </c>
      <c r="K303">
        <f t="shared" si="27"/>
        <v>3.4896907888353208E-2</v>
      </c>
      <c r="L303">
        <v>107.04170000000001</v>
      </c>
      <c r="M303">
        <f t="shared" si="28"/>
        <v>3.0576545170185557E-2</v>
      </c>
    </row>
    <row r="304" spans="1:13" x14ac:dyDescent="0.25">
      <c r="A304">
        <v>0</v>
      </c>
      <c r="B304">
        <v>75.930199999999999</v>
      </c>
      <c r="C304">
        <f t="shared" si="29"/>
        <v>7.0486320380444403E-2</v>
      </c>
      <c r="D304">
        <v>7.5258000000000003</v>
      </c>
      <c r="E304">
        <f t="shared" si="24"/>
        <v>6.7442850459345879E-2</v>
      </c>
      <c r="F304">
        <v>36.406700000000001</v>
      </c>
      <c r="G304">
        <f t="shared" si="25"/>
        <v>5.0223325994061568E-2</v>
      </c>
      <c r="H304">
        <v>159.29669999999999</v>
      </c>
      <c r="I304">
        <f t="shared" si="26"/>
        <v>9.5385176344053621E-2</v>
      </c>
      <c r="J304">
        <v>128.38409999999999</v>
      </c>
      <c r="K304">
        <f t="shared" si="27"/>
        <v>4.2776368973742172E-2</v>
      </c>
      <c r="L304">
        <v>132.7278</v>
      </c>
      <c r="M304">
        <f t="shared" si="28"/>
        <v>4.188924632978356E-2</v>
      </c>
    </row>
    <row r="305" spans="1:13" x14ac:dyDescent="0.25">
      <c r="A305">
        <v>0</v>
      </c>
      <c r="B305">
        <v>62.896000000000001</v>
      </c>
      <c r="C305">
        <f t="shared" si="29"/>
        <v>5.1151700564528411E-2</v>
      </c>
      <c r="D305">
        <v>7.0509000000000004</v>
      </c>
      <c r="E305">
        <f t="shared" si="24"/>
        <v>6.0770779447941965E-2</v>
      </c>
      <c r="F305">
        <v>33.338799999999999</v>
      </c>
      <c r="G305">
        <f t="shared" si="25"/>
        <v>4.3676029733547513E-2</v>
      </c>
      <c r="H305">
        <v>114.19070000000001</v>
      </c>
      <c r="I305">
        <f t="shared" si="26"/>
        <v>5.9443931426852128E-2</v>
      </c>
      <c r="J305">
        <v>132.67449999999999</v>
      </c>
      <c r="K305">
        <f t="shared" si="27"/>
        <v>4.5261759973584323E-2</v>
      </c>
      <c r="L305">
        <v>114.9966</v>
      </c>
      <c r="M305">
        <f t="shared" si="28"/>
        <v>3.4080051208645504E-2</v>
      </c>
    </row>
    <row r="306" spans="1:13" x14ac:dyDescent="0.25">
      <c r="A306">
        <v>0</v>
      </c>
      <c r="B306">
        <v>73.922799999999995</v>
      </c>
      <c r="C306">
        <f t="shared" si="29"/>
        <v>6.7508591343106494E-2</v>
      </c>
      <c r="D306">
        <v>13.391500000000001</v>
      </c>
      <c r="E306">
        <f t="shared" si="24"/>
        <v>0.14985255130498065</v>
      </c>
      <c r="F306">
        <v>35.806100000000001</v>
      </c>
      <c r="G306">
        <f t="shared" si="25"/>
        <v>4.8941567744423466E-2</v>
      </c>
      <c r="H306">
        <v>130.58179999999999</v>
      </c>
      <c r="I306">
        <f t="shared" si="26"/>
        <v>7.2504644847734959E-2</v>
      </c>
      <c r="J306">
        <v>123.09869999999999</v>
      </c>
      <c r="K306">
        <f t="shared" si="27"/>
        <v>3.9714583221699087E-2</v>
      </c>
      <c r="L306">
        <v>153.62870000000001</v>
      </c>
      <c r="M306">
        <f t="shared" si="28"/>
        <v>5.1094444303265013E-2</v>
      </c>
    </row>
    <row r="307" spans="1:13" x14ac:dyDescent="0.25">
      <c r="A307">
        <v>0</v>
      </c>
      <c r="B307">
        <v>64.777500000000003</v>
      </c>
      <c r="C307">
        <f t="shared" si="29"/>
        <v>5.3942672560020728E-2</v>
      </c>
      <c r="D307">
        <v>13.8369</v>
      </c>
      <c r="E307">
        <f t="shared" si="24"/>
        <v>0.15611016433610153</v>
      </c>
      <c r="F307">
        <v>37.5045</v>
      </c>
      <c r="G307">
        <f t="shared" si="25"/>
        <v>5.2566173490652832E-2</v>
      </c>
      <c r="H307">
        <v>115.9401</v>
      </c>
      <c r="I307">
        <f t="shared" si="26"/>
        <v>6.0837883758208318E-2</v>
      </c>
      <c r="J307">
        <v>105.17700000000001</v>
      </c>
      <c r="K307">
        <f t="shared" si="27"/>
        <v>2.9332699974945659E-2</v>
      </c>
      <c r="L307">
        <v>124.5188</v>
      </c>
      <c r="M307">
        <f t="shared" si="28"/>
        <v>3.8273829282464575E-2</v>
      </c>
    </row>
    <row r="308" spans="1:13" x14ac:dyDescent="0.25">
      <c r="A308">
        <v>0</v>
      </c>
      <c r="B308">
        <v>75.884399999999999</v>
      </c>
      <c r="C308">
        <f t="shared" si="29"/>
        <v>7.0418381758390963E-2</v>
      </c>
      <c r="D308">
        <v>14.108499999999999</v>
      </c>
      <c r="E308">
        <f t="shared" si="24"/>
        <v>0.15992598763931756</v>
      </c>
      <c r="F308">
        <v>34.130299999999998</v>
      </c>
      <c r="G308">
        <f t="shared" si="25"/>
        <v>4.5365193327601055E-2</v>
      </c>
      <c r="H308">
        <v>126.1506</v>
      </c>
      <c r="I308">
        <f t="shared" si="26"/>
        <v>6.8973787656294736E-2</v>
      </c>
      <c r="J308">
        <v>152.85650000000001</v>
      </c>
      <c r="K308">
        <f t="shared" si="27"/>
        <v>5.6953015138327505E-2</v>
      </c>
      <c r="L308">
        <v>150.0189</v>
      </c>
      <c r="M308">
        <f t="shared" si="28"/>
        <v>4.9504612112083131E-2</v>
      </c>
    </row>
    <row r="309" spans="1:13" x14ac:dyDescent="0.25">
      <c r="A309">
        <v>0</v>
      </c>
      <c r="B309">
        <v>70.085800000000006</v>
      </c>
      <c r="C309">
        <f t="shared" si="29"/>
        <v>6.1816877526096665E-2</v>
      </c>
      <c r="D309">
        <v>13.4148</v>
      </c>
      <c r="E309">
        <f t="shared" si="24"/>
        <v>0.15017990286228894</v>
      </c>
      <c r="F309">
        <v>37.409999999999997</v>
      </c>
      <c r="G309">
        <f t="shared" si="25"/>
        <v>5.2364498241583887E-2</v>
      </c>
      <c r="H309">
        <v>127.7821</v>
      </c>
      <c r="I309">
        <f t="shared" si="26"/>
        <v>7.0273795218091711E-2</v>
      </c>
      <c r="J309">
        <v>116.5701</v>
      </c>
      <c r="K309">
        <f t="shared" si="27"/>
        <v>3.5932622639569353E-2</v>
      </c>
      <c r="L309">
        <v>113.2209</v>
      </c>
      <c r="M309">
        <f t="shared" si="28"/>
        <v>3.3297995410019078E-2</v>
      </c>
    </row>
    <row r="310" spans="1:13" x14ac:dyDescent="0.25">
      <c r="A310">
        <v>0</v>
      </c>
      <c r="B310">
        <v>63.5518</v>
      </c>
      <c r="C310">
        <f t="shared" si="29"/>
        <v>5.2124498563276146E-2</v>
      </c>
      <c r="D310">
        <v>12.9619</v>
      </c>
      <c r="E310">
        <f t="shared" si="24"/>
        <v>0.14381691915821476</v>
      </c>
      <c r="F310">
        <v>36.729500000000002</v>
      </c>
      <c r="G310">
        <f t="shared" si="25"/>
        <v>5.091222303532561E-2</v>
      </c>
      <c r="H310">
        <v>106.18049999999999</v>
      </c>
      <c r="I310">
        <f t="shared" si="26"/>
        <v>5.3061264818512484E-2</v>
      </c>
      <c r="J310">
        <v>102.65130000000001</v>
      </c>
      <c r="K310">
        <f t="shared" si="27"/>
        <v>2.7869584170288449E-2</v>
      </c>
      <c r="L310">
        <v>94.334400000000002</v>
      </c>
      <c r="M310">
        <f t="shared" si="28"/>
        <v>2.4979981758637686E-2</v>
      </c>
    </row>
    <row r="311" spans="1:13" x14ac:dyDescent="0.25">
      <c r="A311">
        <v>0</v>
      </c>
      <c r="B311">
        <v>57.973100000000002</v>
      </c>
      <c r="C311">
        <f t="shared" si="29"/>
        <v>4.3849188719399988E-2</v>
      </c>
      <c r="D311">
        <v>13.0006</v>
      </c>
      <c r="E311">
        <f t="shared" si="24"/>
        <v>0.14436063183065387</v>
      </c>
      <c r="F311">
        <v>32.7774</v>
      </c>
      <c r="G311">
        <f t="shared" si="25"/>
        <v>4.247792936500467E-2</v>
      </c>
      <c r="H311">
        <v>79.544499999999999</v>
      </c>
      <c r="I311">
        <f t="shared" si="26"/>
        <v>3.1837236981537821E-2</v>
      </c>
      <c r="J311">
        <v>103.5283</v>
      </c>
      <c r="K311">
        <f t="shared" si="27"/>
        <v>2.8377622559916816E-2</v>
      </c>
      <c r="L311">
        <v>124.86879999999999</v>
      </c>
      <c r="M311">
        <f t="shared" si="28"/>
        <v>3.8427976677587204E-2</v>
      </c>
    </row>
    <row r="312" spans="1:13" x14ac:dyDescent="0.25">
      <c r="A312">
        <v>0</v>
      </c>
      <c r="B312">
        <v>67.350399999999993</v>
      </c>
      <c r="C312">
        <f t="shared" si="29"/>
        <v>5.7759250740835058E-2</v>
      </c>
      <c r="D312">
        <v>13.339</v>
      </c>
      <c r="E312">
        <f t="shared" si="24"/>
        <v>0.14911495659430746</v>
      </c>
      <c r="F312">
        <v>31.043099999999999</v>
      </c>
      <c r="G312">
        <f t="shared" si="25"/>
        <v>3.8776708365425301E-2</v>
      </c>
      <c r="H312">
        <v>88.742599999999996</v>
      </c>
      <c r="I312">
        <f t="shared" si="26"/>
        <v>3.9166442960186142E-2</v>
      </c>
      <c r="J312">
        <v>89.291200000000003</v>
      </c>
      <c r="K312">
        <f t="shared" si="27"/>
        <v>2.0130195699052427E-2</v>
      </c>
      <c r="L312">
        <v>97.420400000000001</v>
      </c>
      <c r="M312">
        <f t="shared" si="28"/>
        <v>2.6339121362490329E-2</v>
      </c>
    </row>
    <row r="313" spans="1:13" x14ac:dyDescent="0.25">
      <c r="A313">
        <v>0</v>
      </c>
      <c r="B313">
        <v>60.174399999999999</v>
      </c>
      <c r="C313">
        <f t="shared" si="29"/>
        <v>4.7114544368444491E-2</v>
      </c>
      <c r="D313">
        <v>12.2965</v>
      </c>
      <c r="E313">
        <f t="shared" si="24"/>
        <v>0.13446843305379663</v>
      </c>
      <c r="F313">
        <v>35.1098</v>
      </c>
      <c r="G313">
        <f t="shared" si="25"/>
        <v>4.7455573290172692E-2</v>
      </c>
      <c r="H313">
        <v>82.996600000000001</v>
      </c>
      <c r="I313">
        <f t="shared" si="26"/>
        <v>3.4587930272423101E-2</v>
      </c>
      <c r="J313">
        <v>97.9983</v>
      </c>
      <c r="K313">
        <f t="shared" si="27"/>
        <v>2.5174142178337695E-2</v>
      </c>
      <c r="L313">
        <v>93.661900000000003</v>
      </c>
      <c r="M313">
        <f t="shared" si="28"/>
        <v>2.468379854943778E-2</v>
      </c>
    </row>
    <row r="314" spans="1:13" x14ac:dyDescent="0.25">
      <c r="A314">
        <v>0</v>
      </c>
      <c r="B314">
        <v>52.992400000000004</v>
      </c>
      <c r="C314">
        <f t="shared" si="29"/>
        <v>3.6460937739889718E-2</v>
      </c>
      <c r="D314">
        <v>8.2835999999999999</v>
      </c>
      <c r="E314">
        <f t="shared" si="24"/>
        <v>7.8089503254548845E-2</v>
      </c>
      <c r="F314">
        <v>27.351199999999999</v>
      </c>
      <c r="G314">
        <f t="shared" si="25"/>
        <v>3.0897715222170358E-2</v>
      </c>
      <c r="H314">
        <v>86.130600000000001</v>
      </c>
      <c r="I314">
        <f t="shared" si="26"/>
        <v>3.7085155953496783E-2</v>
      </c>
      <c r="J314">
        <v>73.002700000000004</v>
      </c>
      <c r="K314">
        <f t="shared" si="27"/>
        <v>1.0694410853600081E-2</v>
      </c>
      <c r="L314">
        <v>84.739199999999997</v>
      </c>
      <c r="M314">
        <f t="shared" si="28"/>
        <v>2.0754052942407317E-2</v>
      </c>
    </row>
    <row r="315" spans="1:13" x14ac:dyDescent="0.25">
      <c r="A315">
        <v>0</v>
      </c>
      <c r="B315">
        <v>46.621400000000001</v>
      </c>
      <c r="C315">
        <f t="shared" si="29"/>
        <v>2.7010349069530135E-2</v>
      </c>
      <c r="D315">
        <v>7.9436999999999998</v>
      </c>
      <c r="E315">
        <f t="shared" si="24"/>
        <v>7.3314104356304602E-2</v>
      </c>
      <c r="F315">
        <v>27.460899999999999</v>
      </c>
      <c r="G315">
        <f t="shared" si="25"/>
        <v>3.11318292414599E-2</v>
      </c>
      <c r="H315">
        <v>72.514399999999995</v>
      </c>
      <c r="I315">
        <f t="shared" si="26"/>
        <v>2.6235531091137021E-2</v>
      </c>
      <c r="J315">
        <v>77.848500000000001</v>
      </c>
      <c r="K315">
        <f t="shared" si="27"/>
        <v>1.3501540190499916E-2</v>
      </c>
      <c r="L315">
        <v>102.81359999999999</v>
      </c>
      <c r="M315">
        <f t="shared" si="28"/>
        <v>2.8714400594991328E-2</v>
      </c>
    </row>
    <row r="316" spans="1:13" x14ac:dyDescent="0.25">
      <c r="A316">
        <v>0</v>
      </c>
      <c r="B316">
        <v>51.155700000000003</v>
      </c>
      <c r="C316">
        <f t="shared" si="29"/>
        <v>3.3736420990423475E-2</v>
      </c>
      <c r="D316">
        <v>8.3843999999999994</v>
      </c>
      <c r="E316">
        <f t="shared" si="24"/>
        <v>7.9505685099041393E-2</v>
      </c>
      <c r="F316">
        <v>31.088100000000001</v>
      </c>
      <c r="G316">
        <f t="shared" si="25"/>
        <v>3.8872744198315275E-2</v>
      </c>
      <c r="H316">
        <v>76.410600000000002</v>
      </c>
      <c r="I316">
        <f t="shared" si="26"/>
        <v>2.9340090982202527E-2</v>
      </c>
      <c r="J316">
        <v>95.465900000000005</v>
      </c>
      <c r="K316">
        <f t="shared" si="27"/>
        <v>2.3707145122585264E-2</v>
      </c>
      <c r="L316">
        <v>88.965599999999995</v>
      </c>
      <c r="M316">
        <f t="shared" si="28"/>
        <v>2.2615448801682373E-2</v>
      </c>
    </row>
    <row r="317" spans="1:13" x14ac:dyDescent="0.25">
      <c r="A317">
        <v>0</v>
      </c>
      <c r="B317">
        <v>53.335500000000003</v>
      </c>
      <c r="C317">
        <f t="shared" si="29"/>
        <v>3.6969884054879575E-2</v>
      </c>
      <c r="D317">
        <v>7.5571999999999999</v>
      </c>
      <c r="E317">
        <f t="shared" si="24"/>
        <v>6.7884002343443758E-2</v>
      </c>
      <c r="F317">
        <v>25.644400000000001</v>
      </c>
      <c r="G317">
        <f t="shared" si="25"/>
        <v>2.725518278713487E-2</v>
      </c>
      <c r="H317">
        <v>74.356899999999996</v>
      </c>
      <c r="I317">
        <f t="shared" si="26"/>
        <v>2.7703667120932255E-2</v>
      </c>
      <c r="J317">
        <v>88.2089</v>
      </c>
      <c r="K317">
        <f t="shared" si="27"/>
        <v>1.950322882437194E-2</v>
      </c>
      <c r="L317">
        <v>94.362899999999996</v>
      </c>
      <c r="M317">
        <f t="shared" si="28"/>
        <v>2.4992533760811952E-2</v>
      </c>
    </row>
    <row r="318" spans="1:13" x14ac:dyDescent="0.25">
      <c r="A318">
        <v>0</v>
      </c>
      <c r="B318">
        <v>75.537899999999993</v>
      </c>
      <c r="C318">
        <f t="shared" si="29"/>
        <v>6.9904391964908053E-2</v>
      </c>
      <c r="D318">
        <v>10.1876</v>
      </c>
      <c r="E318">
        <f t="shared" si="24"/>
        <v>0.10483960476163046</v>
      </c>
      <c r="F318">
        <v>40.368299999999998</v>
      </c>
      <c r="G318">
        <f t="shared" si="25"/>
        <v>5.8677893895770383E-2</v>
      </c>
      <c r="H318">
        <v>147.17490000000001</v>
      </c>
      <c r="I318">
        <f t="shared" si="26"/>
        <v>8.5726315380161178E-2</v>
      </c>
      <c r="J318">
        <v>140.41139999999999</v>
      </c>
      <c r="K318">
        <f t="shared" si="27"/>
        <v>4.9743678122633049E-2</v>
      </c>
      <c r="L318">
        <v>112.7499</v>
      </c>
      <c r="M318">
        <f t="shared" si="28"/>
        <v>3.3090557058296916E-2</v>
      </c>
    </row>
    <row r="319" spans="1:13" x14ac:dyDescent="0.25">
      <c r="A319">
        <v>0</v>
      </c>
      <c r="B319">
        <v>66.531899999999993</v>
      </c>
      <c r="C319">
        <f t="shared" si="29"/>
        <v>5.6545107462434595E-2</v>
      </c>
      <c r="D319">
        <v>8.7039000000000009</v>
      </c>
      <c r="E319">
        <f t="shared" si="24"/>
        <v>8.3994475766852636E-2</v>
      </c>
      <c r="F319">
        <v>33.658499999999997</v>
      </c>
      <c r="G319">
        <f t="shared" si="25"/>
        <v>4.4358310972990235E-2</v>
      </c>
      <c r="H319">
        <v>131.67670000000001</v>
      </c>
      <c r="I319">
        <f t="shared" si="26"/>
        <v>7.3377080201343009E-2</v>
      </c>
      <c r="J319">
        <v>112.2379</v>
      </c>
      <c r="K319">
        <f t="shared" si="27"/>
        <v>3.3423017267222688E-2</v>
      </c>
      <c r="L319">
        <v>103.06780000000001</v>
      </c>
      <c r="M319">
        <f t="shared" si="28"/>
        <v>2.8826355645963253E-2</v>
      </c>
    </row>
    <row r="320" spans="1:13" x14ac:dyDescent="0.25">
      <c r="A320">
        <v>0</v>
      </c>
      <c r="B320">
        <v>75.758499999999998</v>
      </c>
      <c r="C320">
        <f t="shared" si="29"/>
        <v>7.0231624716545371E-2</v>
      </c>
      <c r="D320">
        <v>9.2643000000000004</v>
      </c>
      <c r="E320">
        <f t="shared" si="24"/>
        <v>9.1867772449924334E-2</v>
      </c>
      <c r="F320">
        <v>34.982399999999998</v>
      </c>
      <c r="G320">
        <f t="shared" si="25"/>
        <v>4.7183685176613088E-2</v>
      </c>
      <c r="H320">
        <v>143.7911</v>
      </c>
      <c r="I320">
        <f t="shared" si="26"/>
        <v>8.3030044716594767E-2</v>
      </c>
      <c r="J320">
        <v>135.2296</v>
      </c>
      <c r="K320">
        <f t="shared" si="27"/>
        <v>4.6741906939763857E-2</v>
      </c>
      <c r="L320">
        <v>154.21010000000001</v>
      </c>
      <c r="M320">
        <f t="shared" si="28"/>
        <v>5.1350505147620143E-2</v>
      </c>
    </row>
    <row r="321" spans="1:13" x14ac:dyDescent="0.25">
      <c r="A321">
        <v>0</v>
      </c>
      <c r="B321">
        <v>81.577500000000001</v>
      </c>
      <c r="C321">
        <f t="shared" si="29"/>
        <v>7.8863389819797985E-2</v>
      </c>
      <c r="D321">
        <v>9.3798999999999992</v>
      </c>
      <c r="E321">
        <f t="shared" si="24"/>
        <v>9.3491885755711421E-2</v>
      </c>
      <c r="F321">
        <v>40.182000000000002</v>
      </c>
      <c r="G321">
        <f t="shared" si="25"/>
        <v>5.8280305547605923E-2</v>
      </c>
      <c r="H321">
        <v>147.77780000000001</v>
      </c>
      <c r="I321">
        <f t="shared" si="26"/>
        <v>8.6206716580901233E-2</v>
      </c>
      <c r="J321">
        <v>153.50450000000001</v>
      </c>
      <c r="K321">
        <f t="shared" si="27"/>
        <v>5.732839584126842E-2</v>
      </c>
      <c r="L321">
        <v>167.9821</v>
      </c>
      <c r="M321">
        <f t="shared" si="28"/>
        <v>5.7415984935131045E-2</v>
      </c>
    </row>
    <row r="322" spans="1:13" x14ac:dyDescent="0.25">
      <c r="A322">
        <v>0</v>
      </c>
      <c r="B322">
        <v>56.523400000000002</v>
      </c>
      <c r="C322">
        <f t="shared" si="29"/>
        <v>4.1698738492525041E-2</v>
      </c>
      <c r="D322">
        <v>7.1003999999999996</v>
      </c>
      <c r="E322">
        <f t="shared" si="24"/>
        <v>6.1466225889433845E-2</v>
      </c>
      <c r="F322">
        <v>32.715600000000002</v>
      </c>
      <c r="G322">
        <f t="shared" si="25"/>
        <v>4.2346040154502447E-2</v>
      </c>
      <c r="H322">
        <v>95.025199999999998</v>
      </c>
      <c r="I322">
        <f t="shared" si="26"/>
        <v>4.4172527856138129E-2</v>
      </c>
      <c r="J322">
        <v>107.4451</v>
      </c>
      <c r="K322">
        <f t="shared" si="27"/>
        <v>3.0646590364359686E-2</v>
      </c>
      <c r="L322">
        <v>118.4054</v>
      </c>
      <c r="M322">
        <f t="shared" si="28"/>
        <v>3.5581358752914106E-2</v>
      </c>
    </row>
    <row r="323" spans="1:13" x14ac:dyDescent="0.25">
      <c r="A323">
        <v>0</v>
      </c>
      <c r="B323">
        <v>52.2361</v>
      </c>
      <c r="C323">
        <f t="shared" si="29"/>
        <v>3.5339060450391528E-2</v>
      </c>
      <c r="D323">
        <v>7.4722</v>
      </c>
      <c r="E323">
        <f t="shared" ref="E323:E386" si="30">(D323-MIN($D$2:$D$801))/(MAX($D$2:$D$801)-MIN($D$2:$D$801))</f>
        <v>6.6689801383306199E-2</v>
      </c>
      <c r="F323">
        <v>29.819500000000001</v>
      </c>
      <c r="G323">
        <f t="shared" ref="G323:G386" si="31">(F323-MIN($F$2:$F$801))/(MAX($F$2:$F$801)-MIN($F$2:$F$801))</f>
        <v>3.6165387362666092E-2</v>
      </c>
      <c r="H323">
        <v>91.063199999999995</v>
      </c>
      <c r="I323">
        <f t="shared" ref="I323:I386" si="32">(H323-MIN($H$2:$H$801))/(MAX($H$2:$H$801)-MIN($H$2:$H$801))</f>
        <v>4.1015537381213447E-2</v>
      </c>
      <c r="J323">
        <v>72.184299999999993</v>
      </c>
      <c r="K323">
        <f t="shared" ref="K323:K386" si="33">(J323-MIN($J$2:$J$801))/(MAX($J$2:$J$801)-MIN($J$2:$J$801))</f>
        <v>1.0220318928774695E-2</v>
      </c>
      <c r="L323">
        <v>110.7251</v>
      </c>
      <c r="M323">
        <f t="shared" ref="M323:M386" si="34">(L323-MIN($L$2:$L$801))/(MAX($L$2:$L$801)-MIN($L$2:$L$801))</f>
        <v>3.2198792356456077E-2</v>
      </c>
    </row>
    <row r="324" spans="1:13" x14ac:dyDescent="0.25">
      <c r="A324">
        <v>0</v>
      </c>
      <c r="B324">
        <v>58.714500000000001</v>
      </c>
      <c r="C324">
        <f t="shared" si="29"/>
        <v>4.4948963706090396E-2</v>
      </c>
      <c r="D324">
        <v>7.3872</v>
      </c>
      <c r="E324">
        <f t="shared" si="30"/>
        <v>6.5495600423168612E-2</v>
      </c>
      <c r="F324">
        <v>29.5566</v>
      </c>
      <c r="G324">
        <f t="shared" si="31"/>
        <v>3.5604324685626701E-2</v>
      </c>
      <c r="H324">
        <v>89.356300000000005</v>
      </c>
      <c r="I324">
        <f t="shared" si="32"/>
        <v>3.9655449788672081E-2</v>
      </c>
      <c r="J324">
        <v>109.4306</v>
      </c>
      <c r="K324">
        <f t="shared" si="33"/>
        <v>3.1796773058324485E-2</v>
      </c>
      <c r="L324">
        <v>124.99760000000001</v>
      </c>
      <c r="M324">
        <f t="shared" si="34"/>
        <v>3.8484702918992336E-2</v>
      </c>
    </row>
    <row r="325" spans="1:13" x14ac:dyDescent="0.25">
      <c r="A325">
        <v>0</v>
      </c>
      <c r="B325">
        <v>61.753700000000002</v>
      </c>
      <c r="C325">
        <f t="shared" si="29"/>
        <v>4.9457240128466293E-2</v>
      </c>
      <c r="D325">
        <v>8.0271000000000008</v>
      </c>
      <c r="E325">
        <f t="shared" si="30"/>
        <v>7.4485826239545472E-2</v>
      </c>
      <c r="F325">
        <v>36.908099999999997</v>
      </c>
      <c r="G325">
        <f t="shared" si="31"/>
        <v>5.1293378585417784E-2</v>
      </c>
      <c r="H325">
        <v>99.328299999999999</v>
      </c>
      <c r="I325">
        <f t="shared" si="32"/>
        <v>4.7601312740703589E-2</v>
      </c>
      <c r="J325">
        <v>103.4945</v>
      </c>
      <c r="K325">
        <f t="shared" si="33"/>
        <v>2.8358042517078231E-2</v>
      </c>
      <c r="L325">
        <v>102.7089</v>
      </c>
      <c r="M325">
        <f t="shared" si="34"/>
        <v>2.866828850279322E-2</v>
      </c>
    </row>
    <row r="326" spans="1:13" x14ac:dyDescent="0.25">
      <c r="A326">
        <v>0</v>
      </c>
      <c r="B326">
        <v>51.453800000000001</v>
      </c>
      <c r="C326">
        <f t="shared" ref="C326:C389" si="35">(B326-MIN($B$2:$B$801))/(MAX($B$2:$B$801)-MIN($B$2:$B$801))</f>
        <v>3.4178615384181779E-2</v>
      </c>
      <c r="D326">
        <v>9.9702999999999999</v>
      </c>
      <c r="E326">
        <f t="shared" si="30"/>
        <v>0.10178666513059641</v>
      </c>
      <c r="F326">
        <v>33.0764</v>
      </c>
      <c r="G326">
        <f t="shared" si="31"/>
        <v>4.3116034121318009E-2</v>
      </c>
      <c r="H326">
        <v>96.384399999999999</v>
      </c>
      <c r="I326">
        <f t="shared" si="32"/>
        <v>4.5255562044305121E-2</v>
      </c>
      <c r="J326">
        <v>81.623699999999999</v>
      </c>
      <c r="K326">
        <f t="shared" si="33"/>
        <v>1.5688480359855698E-2</v>
      </c>
      <c r="L326">
        <v>82.753100000000003</v>
      </c>
      <c r="M326">
        <f t="shared" si="34"/>
        <v>1.9879332538255752E-2</v>
      </c>
    </row>
    <row r="327" spans="1:13" x14ac:dyDescent="0.25">
      <c r="A327">
        <v>0</v>
      </c>
      <c r="B327">
        <v>57.406100000000002</v>
      </c>
      <c r="C327">
        <f t="shared" si="35"/>
        <v>4.3008114511882509E-2</v>
      </c>
      <c r="D327">
        <v>9.8476999999999997</v>
      </c>
      <c r="E327">
        <f t="shared" si="30"/>
        <v>0.1000642058633862</v>
      </c>
      <c r="F327">
        <v>27.843299999999999</v>
      </c>
      <c r="G327">
        <f t="shared" si="31"/>
        <v>3.1947920408062651E-2</v>
      </c>
      <c r="H327">
        <v>89.407700000000006</v>
      </c>
      <c r="I327">
        <f t="shared" si="32"/>
        <v>3.969640620220341E-2</v>
      </c>
      <c r="J327">
        <v>84.424499999999995</v>
      </c>
      <c r="K327">
        <f t="shared" si="33"/>
        <v>1.7310959175900326E-2</v>
      </c>
      <c r="L327">
        <v>113.4171</v>
      </c>
      <c r="M327">
        <f t="shared" si="34"/>
        <v>3.3384406035513542E-2</v>
      </c>
    </row>
    <row r="328" spans="1:13" x14ac:dyDescent="0.25">
      <c r="A328">
        <v>0</v>
      </c>
      <c r="B328">
        <v>55.487099999999998</v>
      </c>
      <c r="C328">
        <f t="shared" si="35"/>
        <v>4.0161515915363898E-2</v>
      </c>
      <c r="D328">
        <v>10.4293</v>
      </c>
      <c r="E328">
        <f t="shared" si="30"/>
        <v>0.10823535031533929</v>
      </c>
      <c r="F328">
        <v>28.937899999999999</v>
      </c>
      <c r="G328">
        <f t="shared" si="31"/>
        <v>3.4283938689870626E-2</v>
      </c>
      <c r="H328">
        <v>96.218299999999999</v>
      </c>
      <c r="I328">
        <f t="shared" si="32"/>
        <v>4.5123210676842981E-2</v>
      </c>
      <c r="J328">
        <v>70.844099999999997</v>
      </c>
      <c r="K328">
        <f t="shared" si="33"/>
        <v>9.4439528514885605E-3</v>
      </c>
      <c r="L328">
        <v>77.105099999999993</v>
      </c>
      <c r="M328">
        <f t="shared" si="34"/>
        <v>1.7391834002105474E-2</v>
      </c>
    </row>
    <row r="329" spans="1:13" x14ac:dyDescent="0.25">
      <c r="A329">
        <v>0</v>
      </c>
      <c r="B329">
        <v>53.499499999999998</v>
      </c>
      <c r="C329">
        <f t="shared" si="35"/>
        <v>3.7213157723367869E-2</v>
      </c>
      <c r="D329">
        <v>10.82</v>
      </c>
      <c r="E329">
        <f t="shared" si="30"/>
        <v>0.11372445990505399</v>
      </c>
      <c r="F329">
        <v>31.901900000000001</v>
      </c>
      <c r="G329">
        <f t="shared" si="31"/>
        <v>4.0609498882889852E-2</v>
      </c>
      <c r="H329">
        <v>93.125100000000003</v>
      </c>
      <c r="I329">
        <f t="shared" si="32"/>
        <v>4.2658495145031526E-2</v>
      </c>
      <c r="J329">
        <v>81.051199999999994</v>
      </c>
      <c r="K329">
        <f t="shared" si="33"/>
        <v>1.5356836143137062E-2</v>
      </c>
      <c r="L329">
        <v>106.0621</v>
      </c>
      <c r="M329">
        <f t="shared" si="34"/>
        <v>3.0145108632293766E-2</v>
      </c>
    </row>
    <row r="330" spans="1:13" x14ac:dyDescent="0.25">
      <c r="A330">
        <v>0</v>
      </c>
      <c r="B330">
        <v>46.754399999999997</v>
      </c>
      <c r="C330">
        <f t="shared" si="35"/>
        <v>2.7207638081170032E-2</v>
      </c>
      <c r="D330">
        <v>7.7168999999999999</v>
      </c>
      <c r="E330">
        <f t="shared" si="30"/>
        <v>7.0127695206196355E-2</v>
      </c>
      <c r="F330">
        <v>28.6373</v>
      </c>
      <c r="G330">
        <f t="shared" si="31"/>
        <v>3.3642419326165643E-2</v>
      </c>
      <c r="H330">
        <v>88.909599999999998</v>
      </c>
      <c r="I330">
        <f t="shared" si="32"/>
        <v>3.9299511463293767E-2</v>
      </c>
      <c r="J330">
        <v>78.925600000000003</v>
      </c>
      <c r="K330">
        <f t="shared" si="33"/>
        <v>1.4125494750897543E-2</v>
      </c>
      <c r="L330">
        <v>75.960599999999999</v>
      </c>
      <c r="M330">
        <f t="shared" si="34"/>
        <v>1.6887772020054488E-2</v>
      </c>
    </row>
    <row r="331" spans="1:13" x14ac:dyDescent="0.25">
      <c r="A331">
        <v>0</v>
      </c>
      <c r="B331">
        <v>47.611699999999999</v>
      </c>
      <c r="C331">
        <f t="shared" si="35"/>
        <v>2.8479336349432359E-2</v>
      </c>
      <c r="D331">
        <v>7.5415999999999999</v>
      </c>
      <c r="E331">
        <f t="shared" si="30"/>
        <v>6.7664831343700868E-2</v>
      </c>
      <c r="F331">
        <v>30.957000000000001</v>
      </c>
      <c r="G331">
        <f t="shared" si="31"/>
        <v>3.8592959805162502E-2</v>
      </c>
      <c r="H331">
        <v>98.187799999999996</v>
      </c>
      <c r="I331">
        <f t="shared" si="32"/>
        <v>4.6692542514390721E-2</v>
      </c>
      <c r="J331">
        <v>69.076099999999997</v>
      </c>
      <c r="K331">
        <f t="shared" si="33"/>
        <v>8.4197659953164292E-3</v>
      </c>
      <c r="L331">
        <v>83.634600000000006</v>
      </c>
      <c r="M331">
        <f t="shared" si="34"/>
        <v>2.0267563763400314E-2</v>
      </c>
    </row>
    <row r="332" spans="1:13" x14ac:dyDescent="0.25">
      <c r="A332">
        <v>0</v>
      </c>
      <c r="B332">
        <v>39.9649</v>
      </c>
      <c r="C332">
        <f t="shared" si="35"/>
        <v>1.7136256543357077E-2</v>
      </c>
      <c r="D332">
        <v>8.2619000000000007</v>
      </c>
      <c r="E332">
        <f t="shared" si="30"/>
        <v>7.7784630774137262E-2</v>
      </c>
      <c r="F332">
        <v>27.3367</v>
      </c>
      <c r="G332">
        <f t="shared" si="31"/>
        <v>3.0866770342683595E-2</v>
      </c>
      <c r="H332">
        <v>66.708399999999997</v>
      </c>
      <c r="I332">
        <f t="shared" si="32"/>
        <v>2.1609209360341299E-2</v>
      </c>
      <c r="J332">
        <v>62.164999999999999</v>
      </c>
      <c r="K332">
        <f t="shared" si="33"/>
        <v>4.416226526034071E-3</v>
      </c>
      <c r="L332">
        <v>86.711399999999998</v>
      </c>
      <c r="M332">
        <f t="shared" si="34"/>
        <v>2.1622651492866875E-2</v>
      </c>
    </row>
    <row r="333" spans="1:13" x14ac:dyDescent="0.25">
      <c r="A333">
        <v>0</v>
      </c>
      <c r="B333">
        <v>42.590499999999999</v>
      </c>
      <c r="C333">
        <f t="shared" si="35"/>
        <v>2.1031008640813691E-2</v>
      </c>
      <c r="D333">
        <v>8.0585000000000004</v>
      </c>
      <c r="E333">
        <f t="shared" si="30"/>
        <v>7.4926978123643351E-2</v>
      </c>
      <c r="F333">
        <v>33.001399999999997</v>
      </c>
      <c r="G333">
        <f t="shared" si="31"/>
        <v>4.2955974399834722E-2</v>
      </c>
      <c r="H333">
        <v>80.293999999999997</v>
      </c>
      <c r="I333">
        <f t="shared" si="32"/>
        <v>3.2434451610754388E-2</v>
      </c>
      <c r="J333">
        <v>65.825100000000006</v>
      </c>
      <c r="K333">
        <f t="shared" si="33"/>
        <v>6.5364902773211876E-3</v>
      </c>
      <c r="L333">
        <v>71.771900000000002</v>
      </c>
      <c r="M333">
        <f t="shared" si="34"/>
        <v>1.5042980037339787E-2</v>
      </c>
    </row>
    <row r="334" spans="1:13" x14ac:dyDescent="0.25">
      <c r="A334">
        <v>0</v>
      </c>
      <c r="B334">
        <v>46.012900000000002</v>
      </c>
      <c r="C334">
        <f t="shared" si="35"/>
        <v>2.6107714756876892E-2</v>
      </c>
      <c r="D334">
        <v>7.8419999999999996</v>
      </c>
      <c r="E334">
        <f t="shared" si="30"/>
        <v>7.1885278031057653E-2</v>
      </c>
      <c r="F334">
        <v>24.8721</v>
      </c>
      <c r="G334">
        <f t="shared" si="31"/>
        <v>2.560699448178104E-2</v>
      </c>
      <c r="H334">
        <v>70.983199999999997</v>
      </c>
      <c r="I334">
        <f t="shared" si="32"/>
        <v>2.5015444312943013E-2</v>
      </c>
      <c r="J334">
        <v>82.880700000000004</v>
      </c>
      <c r="K334">
        <f t="shared" si="33"/>
        <v>1.6416649408616091E-2</v>
      </c>
      <c r="L334">
        <v>87.111900000000006</v>
      </c>
      <c r="M334">
        <f t="shared" si="34"/>
        <v>2.1799040155000053E-2</v>
      </c>
    </row>
    <row r="335" spans="1:13" x14ac:dyDescent="0.25">
      <c r="A335">
        <v>0</v>
      </c>
      <c r="B335">
        <v>42.250900000000001</v>
      </c>
      <c r="C335">
        <f t="shared" si="35"/>
        <v>2.0527254141919627E-2</v>
      </c>
      <c r="D335">
        <v>7.5148999999999999</v>
      </c>
      <c r="E335">
        <f t="shared" si="30"/>
        <v>6.7289711747987077E-2</v>
      </c>
      <c r="F335">
        <v>27.1084</v>
      </c>
      <c r="G335">
        <f t="shared" si="31"/>
        <v>3.0379548550488487E-2</v>
      </c>
      <c r="H335">
        <v>71.811400000000006</v>
      </c>
      <c r="I335">
        <f t="shared" si="32"/>
        <v>2.5675368470270788E-2</v>
      </c>
      <c r="J335">
        <v>70.064300000000003</v>
      </c>
      <c r="K335">
        <f t="shared" si="33"/>
        <v>8.9922215673013308E-3</v>
      </c>
      <c r="L335">
        <v>84.194299999999998</v>
      </c>
      <c r="M335">
        <f t="shared" si="34"/>
        <v>2.0514067469257834E-2</v>
      </c>
    </row>
    <row r="336" spans="1:13" x14ac:dyDescent="0.25">
      <c r="A336">
        <v>0</v>
      </c>
      <c r="B336">
        <v>38.982799999999997</v>
      </c>
      <c r="C336">
        <f t="shared" si="35"/>
        <v>1.5679432946879259E-2</v>
      </c>
      <c r="D336">
        <v>7.5347999999999997</v>
      </c>
      <c r="E336">
        <f t="shared" si="30"/>
        <v>6.7569295266889859E-2</v>
      </c>
      <c r="F336">
        <v>26.2529</v>
      </c>
      <c r="G336">
        <f t="shared" si="31"/>
        <v>2.8553800660769211E-2</v>
      </c>
      <c r="H336">
        <v>60.526499999999999</v>
      </c>
      <c r="I336">
        <f t="shared" si="32"/>
        <v>1.6683363974945829E-2</v>
      </c>
      <c r="J336">
        <v>68.778999999999996</v>
      </c>
      <c r="K336">
        <f t="shared" si="33"/>
        <v>8.247658577347685E-3</v>
      </c>
      <c r="L336">
        <v>67.245800000000003</v>
      </c>
      <c r="M336">
        <f t="shared" si="34"/>
        <v>1.304958996572687E-2</v>
      </c>
    </row>
    <row r="337" spans="1:13" x14ac:dyDescent="0.25">
      <c r="A337">
        <v>0</v>
      </c>
      <c r="B337">
        <v>44.347000000000001</v>
      </c>
      <c r="C337">
        <f t="shared" si="35"/>
        <v>2.3636558632885052E-2</v>
      </c>
      <c r="D337">
        <v>7.5804999999999998</v>
      </c>
      <c r="E337">
        <f t="shared" si="30"/>
        <v>6.8211353900752072E-2</v>
      </c>
      <c r="F337">
        <v>29.9163</v>
      </c>
      <c r="G337">
        <f t="shared" si="31"/>
        <v>3.6371971109860506E-2</v>
      </c>
      <c r="H337">
        <v>66.808099999999996</v>
      </c>
      <c r="I337">
        <f t="shared" si="32"/>
        <v>2.1688652053513936E-2</v>
      </c>
      <c r="J337">
        <v>75.929699999999997</v>
      </c>
      <c r="K337">
        <f t="shared" si="33"/>
        <v>1.2389996220124865E-2</v>
      </c>
      <c r="L337">
        <v>76.392899999999997</v>
      </c>
      <c r="M337">
        <f t="shared" si="34"/>
        <v>1.7078166074087377E-2</v>
      </c>
    </row>
    <row r="338" spans="1:13" x14ac:dyDescent="0.25">
      <c r="A338">
        <v>0</v>
      </c>
      <c r="B338">
        <v>52.362099999999998</v>
      </c>
      <c r="C338">
        <f t="shared" si="35"/>
        <v>3.5525965829839849E-2</v>
      </c>
      <c r="D338">
        <v>7.1383000000000001</v>
      </c>
      <c r="E338">
        <f t="shared" si="30"/>
        <v>6.1998699023424607E-2</v>
      </c>
      <c r="F338">
        <v>30.985800000000001</v>
      </c>
      <c r="G338">
        <f t="shared" si="31"/>
        <v>3.8654422738212083E-2</v>
      </c>
      <c r="H338">
        <v>106.15819999999999</v>
      </c>
      <c r="I338">
        <f t="shared" si="32"/>
        <v>5.3043495790852005E-2</v>
      </c>
      <c r="J338">
        <v>90.056200000000004</v>
      </c>
      <c r="K338">
        <f t="shared" si="33"/>
        <v>2.0573353473357675E-2</v>
      </c>
      <c r="L338">
        <v>72.917599999999993</v>
      </c>
      <c r="M338">
        <f t="shared" si="34"/>
        <v>1.5547570524745478E-2</v>
      </c>
    </row>
    <row r="339" spans="1:13" x14ac:dyDescent="0.25">
      <c r="A339">
        <v>0</v>
      </c>
      <c r="B339">
        <v>57.465400000000002</v>
      </c>
      <c r="C339">
        <f t="shared" si="35"/>
        <v>4.3096078710305415E-2</v>
      </c>
      <c r="D339">
        <v>7.2434000000000003</v>
      </c>
      <c r="E339">
        <f t="shared" si="30"/>
        <v>6.3475293387077067E-2</v>
      </c>
      <c r="F339">
        <v>33.149900000000002</v>
      </c>
      <c r="G339">
        <f t="shared" si="31"/>
        <v>4.3272892648371628E-2</v>
      </c>
      <c r="H339">
        <v>116.78489999999999</v>
      </c>
      <c r="I339">
        <f t="shared" si="32"/>
        <v>6.1511035084108455E-2</v>
      </c>
      <c r="J339">
        <v>88.489699999999999</v>
      </c>
      <c r="K339">
        <f t="shared" si="33"/>
        <v>1.9665893795646337E-2</v>
      </c>
      <c r="L339">
        <v>108.81570000000001</v>
      </c>
      <c r="M339">
        <f t="shared" si="34"/>
        <v>3.1357852252892809E-2</v>
      </c>
    </row>
    <row r="340" spans="1:13" x14ac:dyDescent="0.25">
      <c r="A340">
        <v>0</v>
      </c>
      <c r="B340">
        <v>49.254800000000003</v>
      </c>
      <c r="C340">
        <f t="shared" si="35"/>
        <v>3.0916671500000222E-2</v>
      </c>
      <c r="D340">
        <v>6.6822999999999997</v>
      </c>
      <c r="E340">
        <f t="shared" si="30"/>
        <v>5.5592162107863032E-2</v>
      </c>
      <c r="F340">
        <v>28.806000000000001</v>
      </c>
      <c r="G340">
        <f t="shared" si="31"/>
        <v>3.4002446993022038E-2</v>
      </c>
      <c r="H340">
        <v>92.715699999999998</v>
      </c>
      <c r="I340">
        <f t="shared" si="32"/>
        <v>4.2332278108071865E-2</v>
      </c>
      <c r="J340">
        <v>83.502499999999998</v>
      </c>
      <c r="K340">
        <f t="shared" si="33"/>
        <v>1.6776852681901058E-2</v>
      </c>
      <c r="L340">
        <v>73.281499999999994</v>
      </c>
      <c r="M340">
        <f t="shared" si="34"/>
        <v>1.5707839773560116E-2</v>
      </c>
    </row>
    <row r="341" spans="1:13" x14ac:dyDescent="0.25">
      <c r="A341">
        <v>0</v>
      </c>
      <c r="B341">
        <v>52.7181</v>
      </c>
      <c r="C341">
        <f t="shared" si="35"/>
        <v>3.6054047695582757E-2</v>
      </c>
      <c r="D341">
        <v>6.7910000000000004</v>
      </c>
      <c r="E341">
        <f t="shared" si="30"/>
        <v>5.7119334394533088E-2</v>
      </c>
      <c r="F341">
        <v>33.063699999999997</v>
      </c>
      <c r="G341">
        <f t="shared" si="31"/>
        <v>4.3088930675146839E-2</v>
      </c>
      <c r="H341">
        <v>106.98090000000001</v>
      </c>
      <c r="I341">
        <f t="shared" si="32"/>
        <v>5.3699037452568453E-2</v>
      </c>
      <c r="J341">
        <v>90.682000000000002</v>
      </c>
      <c r="K341">
        <f t="shared" si="33"/>
        <v>2.0935873911475618E-2</v>
      </c>
      <c r="L341">
        <v>75.797399999999996</v>
      </c>
      <c r="M341">
        <f t="shared" si="34"/>
        <v>1.6815895291814452E-2</v>
      </c>
    </row>
    <row r="342" spans="1:13" x14ac:dyDescent="0.25">
      <c r="A342">
        <v>0</v>
      </c>
      <c r="B342">
        <v>61.055</v>
      </c>
      <c r="C342">
        <f t="shared" si="35"/>
        <v>4.8420805298144486E-2</v>
      </c>
      <c r="D342">
        <v>7.7519</v>
      </c>
      <c r="E342">
        <f t="shared" si="30"/>
        <v>7.0619425013311837E-2</v>
      </c>
      <c r="F342">
        <v>28.826699999999999</v>
      </c>
      <c r="G342">
        <f t="shared" si="31"/>
        <v>3.4046623476151415E-2</v>
      </c>
      <c r="H342">
        <v>124.414</v>
      </c>
      <c r="I342">
        <f t="shared" si="32"/>
        <v>6.7590034587452177E-2</v>
      </c>
      <c r="J342">
        <v>108.8749</v>
      </c>
      <c r="K342">
        <f t="shared" si="33"/>
        <v>3.1474860933904322E-2</v>
      </c>
      <c r="L342">
        <v>90.999799999999993</v>
      </c>
      <c r="M342">
        <f t="shared" si="34"/>
        <v>2.3511353462135079E-2</v>
      </c>
    </row>
    <row r="343" spans="1:13" x14ac:dyDescent="0.25">
      <c r="A343">
        <v>0</v>
      </c>
      <c r="B343">
        <v>64.914100000000005</v>
      </c>
      <c r="C343">
        <f t="shared" si="35"/>
        <v>5.4145301725359161E-2</v>
      </c>
      <c r="D343">
        <v>7.5092999999999996</v>
      </c>
      <c r="E343">
        <f t="shared" si="30"/>
        <v>6.7211034978848574E-2</v>
      </c>
      <c r="F343">
        <v>30.718</v>
      </c>
      <c r="G343">
        <f t="shared" si="31"/>
        <v>3.8082902826035783E-2</v>
      </c>
      <c r="H343">
        <v>129.15649999999999</v>
      </c>
      <c r="I343">
        <f t="shared" si="32"/>
        <v>7.1368941030493641E-2</v>
      </c>
      <c r="J343">
        <v>106.64700000000001</v>
      </c>
      <c r="K343">
        <f t="shared" si="33"/>
        <v>3.0184258051061629E-2</v>
      </c>
      <c r="L343">
        <v>93.282200000000003</v>
      </c>
      <c r="M343">
        <f t="shared" si="34"/>
        <v>2.4516570646786178E-2</v>
      </c>
    </row>
    <row r="344" spans="1:13" x14ac:dyDescent="0.25">
      <c r="A344">
        <v>0</v>
      </c>
      <c r="B344">
        <v>60.238199999999999</v>
      </c>
      <c r="C344">
        <f t="shared" si="35"/>
        <v>4.7209183758990553E-2</v>
      </c>
      <c r="D344">
        <v>7.5442</v>
      </c>
      <c r="E344">
        <f t="shared" si="30"/>
        <v>6.7701359843658007E-2</v>
      </c>
      <c r="F344">
        <v>28.336099999999998</v>
      </c>
      <c r="G344">
        <f t="shared" si="31"/>
        <v>3.299961948468879E-2</v>
      </c>
      <c r="H344">
        <v>110.51179999999999</v>
      </c>
      <c r="I344">
        <f t="shared" si="32"/>
        <v>5.6512519953303308E-2</v>
      </c>
      <c r="J344">
        <v>115.0748</v>
      </c>
      <c r="K344">
        <f t="shared" si="33"/>
        <v>3.5066408495884861E-2</v>
      </c>
      <c r="L344">
        <v>132.69220000000001</v>
      </c>
      <c r="M344">
        <f t="shared" si="34"/>
        <v>4.1873567337593946E-2</v>
      </c>
    </row>
    <row r="345" spans="1:13" x14ac:dyDescent="0.25">
      <c r="A345">
        <v>0</v>
      </c>
      <c r="B345">
        <v>56.640500000000003</v>
      </c>
      <c r="C345">
        <f t="shared" si="35"/>
        <v>4.1872441825329801E-2</v>
      </c>
      <c r="D345">
        <v>7.0986000000000002</v>
      </c>
      <c r="E345">
        <f t="shared" si="30"/>
        <v>6.1440936927925065E-2</v>
      </c>
      <c r="F345">
        <v>30.112300000000001</v>
      </c>
      <c r="G345">
        <f t="shared" si="31"/>
        <v>3.6790260515336813E-2</v>
      </c>
      <c r="H345">
        <v>95.26</v>
      </c>
      <c r="I345">
        <f t="shared" si="32"/>
        <v>4.435962057787269E-2</v>
      </c>
      <c r="J345">
        <v>94.4602</v>
      </c>
      <c r="K345">
        <f t="shared" si="33"/>
        <v>2.3124551954456125E-2</v>
      </c>
      <c r="L345">
        <v>124.6628</v>
      </c>
      <c r="M345">
        <f t="shared" si="34"/>
        <v>3.8337249925029321E-2</v>
      </c>
    </row>
    <row r="346" spans="1:13" x14ac:dyDescent="0.25">
      <c r="A346">
        <v>0</v>
      </c>
      <c r="B346">
        <v>67.525099999999995</v>
      </c>
      <c r="C346">
        <f t="shared" si="35"/>
        <v>5.8018396532816194E-2</v>
      </c>
      <c r="D346">
        <v>14.5594</v>
      </c>
      <c r="E346">
        <f t="shared" si="30"/>
        <v>0.1662608724972709</v>
      </c>
      <c r="F346">
        <v>35.563499999999998</v>
      </c>
      <c r="G346">
        <f t="shared" si="31"/>
        <v>4.842382789866554E-2</v>
      </c>
      <c r="H346">
        <v>120.0057</v>
      </c>
      <c r="I346">
        <f t="shared" si="32"/>
        <v>6.4077424514102754E-2</v>
      </c>
      <c r="J346">
        <v>102.0354</v>
      </c>
      <c r="K346">
        <f t="shared" si="33"/>
        <v>2.7512798715132097E-2</v>
      </c>
      <c r="L346">
        <v>121.5564</v>
      </c>
      <c r="M346">
        <f t="shared" si="34"/>
        <v>3.6969125730146664E-2</v>
      </c>
    </row>
    <row r="347" spans="1:13" x14ac:dyDescent="0.25">
      <c r="A347">
        <v>0</v>
      </c>
      <c r="B347">
        <v>71.234899999999996</v>
      </c>
      <c r="C347">
        <f t="shared" si="35"/>
        <v>6.3521424919144864E-2</v>
      </c>
      <c r="D347">
        <v>12.8925</v>
      </c>
      <c r="E347">
        <f t="shared" si="30"/>
        <v>0.14284188919782009</v>
      </c>
      <c r="F347">
        <v>34.758800000000001</v>
      </c>
      <c r="G347">
        <f t="shared" si="31"/>
        <v>4.6706493793630947E-2</v>
      </c>
      <c r="H347">
        <v>123.96420000000001</v>
      </c>
      <c r="I347">
        <f t="shared" si="32"/>
        <v>6.7231626128183855E-2</v>
      </c>
      <c r="J347">
        <v>109.43219999999999</v>
      </c>
      <c r="K347">
        <f t="shared" si="33"/>
        <v>3.1797699924257676E-2</v>
      </c>
      <c r="L347">
        <v>126.7831</v>
      </c>
      <c r="M347">
        <f t="shared" si="34"/>
        <v>3.9271074844682188E-2</v>
      </c>
    </row>
    <row r="348" spans="1:13" x14ac:dyDescent="0.25">
      <c r="A348">
        <v>0</v>
      </c>
      <c r="B348">
        <v>59.465899999999998</v>
      </c>
      <c r="C348">
        <f t="shared" si="35"/>
        <v>4.606357245305448E-2</v>
      </c>
      <c r="D348">
        <v>12.482900000000001</v>
      </c>
      <c r="E348">
        <f t="shared" si="30"/>
        <v>0.13708724551226303</v>
      </c>
      <c r="F348">
        <v>28.938300000000002</v>
      </c>
      <c r="G348">
        <f t="shared" si="31"/>
        <v>3.4284792341718544E-2</v>
      </c>
      <c r="H348">
        <v>98.9786</v>
      </c>
      <c r="I348">
        <f t="shared" si="32"/>
        <v>4.7322665701561455E-2</v>
      </c>
      <c r="J348">
        <v>108.9933</v>
      </c>
      <c r="K348">
        <f t="shared" si="33"/>
        <v>3.1543449012960197E-2</v>
      </c>
      <c r="L348">
        <v>143.36859999999999</v>
      </c>
      <c r="M348">
        <f t="shared" si="34"/>
        <v>4.6575679478414539E-2</v>
      </c>
    </row>
    <row r="349" spans="1:13" x14ac:dyDescent="0.25">
      <c r="A349">
        <v>0</v>
      </c>
      <c r="B349">
        <v>60.219700000000003</v>
      </c>
      <c r="C349">
        <f t="shared" si="35"/>
        <v>4.7181741302484252E-2</v>
      </c>
      <c r="D349">
        <v>11.260199999999999</v>
      </c>
      <c r="E349">
        <f t="shared" si="30"/>
        <v>0.11990901593626056</v>
      </c>
      <c r="F349">
        <v>34.064500000000002</v>
      </c>
      <c r="G349">
        <f t="shared" si="31"/>
        <v>4.5224767598619736E-2</v>
      </c>
      <c r="H349">
        <v>97.734899999999996</v>
      </c>
      <c r="I349">
        <f t="shared" si="32"/>
        <v>4.633166392123237E-2</v>
      </c>
      <c r="J349">
        <v>95.802899999999994</v>
      </c>
      <c r="K349">
        <f t="shared" si="33"/>
        <v>2.3902366259762865E-2</v>
      </c>
      <c r="L349">
        <v>138.38919999999999</v>
      </c>
      <c r="M349">
        <f t="shared" si="34"/>
        <v>4.4382646509061374E-2</v>
      </c>
    </row>
    <row r="350" spans="1:13" x14ac:dyDescent="0.25">
      <c r="A350">
        <v>0</v>
      </c>
      <c r="B350">
        <v>70.915400000000005</v>
      </c>
      <c r="C350">
        <f t="shared" si="35"/>
        <v>6.3047486278400899E-2</v>
      </c>
      <c r="D350">
        <v>9.5002999999999993</v>
      </c>
      <c r="E350">
        <f t="shared" si="30"/>
        <v>9.5183436292188645E-2</v>
      </c>
      <c r="F350">
        <v>35.718600000000002</v>
      </c>
      <c r="G350">
        <f t="shared" si="31"/>
        <v>4.8754831402692975E-2</v>
      </c>
      <c r="H350">
        <v>138.93979999999999</v>
      </c>
      <c r="I350">
        <f t="shared" si="32"/>
        <v>7.9164444542187365E-2</v>
      </c>
      <c r="J350">
        <v>122.55759999999999</v>
      </c>
      <c r="K350">
        <f t="shared" si="33"/>
        <v>3.940112874891926E-2</v>
      </c>
      <c r="L350">
        <v>134.68219999999999</v>
      </c>
      <c r="M350">
        <f t="shared" si="34"/>
        <v>4.2750005384148304E-2</v>
      </c>
    </row>
    <row r="351" spans="1:13" x14ac:dyDescent="0.25">
      <c r="A351">
        <v>0</v>
      </c>
      <c r="B351">
        <v>76.796999999999997</v>
      </c>
      <c r="C351">
        <f t="shared" si="35"/>
        <v>7.1772110720966717E-2</v>
      </c>
      <c r="D351">
        <v>9.0451999999999995</v>
      </c>
      <c r="E351">
        <f t="shared" si="30"/>
        <v>8.8789543857381484E-2</v>
      </c>
      <c r="F351">
        <v>38.3307</v>
      </c>
      <c r="G351">
        <f t="shared" si="31"/>
        <v>5.4329391382512637E-2</v>
      </c>
      <c r="H351">
        <v>152.8553</v>
      </c>
      <c r="I351">
        <f t="shared" si="32"/>
        <v>9.0252556847541826E-2</v>
      </c>
      <c r="J351">
        <v>112.1418</v>
      </c>
      <c r="K351">
        <f t="shared" si="33"/>
        <v>3.336734738211062E-2</v>
      </c>
      <c r="L351">
        <v>111.01300000000001</v>
      </c>
      <c r="M351">
        <f t="shared" si="34"/>
        <v>3.2325589599472661E-2</v>
      </c>
    </row>
    <row r="352" spans="1:13" x14ac:dyDescent="0.25">
      <c r="A352">
        <v>0</v>
      </c>
      <c r="B352">
        <v>61.887599999999999</v>
      </c>
      <c r="C352">
        <f t="shared" si="35"/>
        <v>4.9655864178530823E-2</v>
      </c>
      <c r="D352">
        <v>8.6006</v>
      </c>
      <c r="E352">
        <f t="shared" si="30"/>
        <v>8.254317036470897E-2</v>
      </c>
      <c r="F352">
        <v>28.834199999999999</v>
      </c>
      <c r="G352">
        <f t="shared" si="31"/>
        <v>3.4062629448299749E-2</v>
      </c>
      <c r="H352">
        <v>106.7025</v>
      </c>
      <c r="I352">
        <f t="shared" si="32"/>
        <v>5.3477203492896815E-2</v>
      </c>
      <c r="J352">
        <v>97.983900000000006</v>
      </c>
      <c r="K352">
        <f t="shared" si="33"/>
        <v>2.5165800384939013E-2</v>
      </c>
      <c r="L352">
        <v>150.29759999999999</v>
      </c>
      <c r="M352">
        <f t="shared" si="34"/>
        <v>4.9627357480713626E-2</v>
      </c>
    </row>
    <row r="353" spans="1:13" x14ac:dyDescent="0.25">
      <c r="A353">
        <v>0</v>
      </c>
      <c r="B353">
        <v>64.146900000000002</v>
      </c>
      <c r="C353">
        <f t="shared" si="35"/>
        <v>5.3007255637162659E-2</v>
      </c>
      <c r="D353">
        <v>7.5335000000000001</v>
      </c>
      <c r="E353">
        <f t="shared" si="30"/>
        <v>6.7551031016911289E-2</v>
      </c>
      <c r="F353">
        <v>37.083199999999998</v>
      </c>
      <c r="G353">
        <f t="shared" si="31"/>
        <v>5.1667064681840749E-2</v>
      </c>
      <c r="H353">
        <v>120.3413</v>
      </c>
      <c r="I353">
        <f t="shared" si="32"/>
        <v>6.4344836428132213E-2</v>
      </c>
      <c r="J353">
        <v>102.93089999999999</v>
      </c>
      <c r="K353">
        <f t="shared" si="33"/>
        <v>2.8031553992112948E-2</v>
      </c>
      <c r="L353">
        <v>135.65770000000001</v>
      </c>
      <c r="M353">
        <f t="shared" si="34"/>
        <v>4.3179636195411514E-2</v>
      </c>
    </row>
    <row r="354" spans="1:13" x14ac:dyDescent="0.25">
      <c r="A354">
        <v>0</v>
      </c>
      <c r="B354">
        <v>54.181800000000003</v>
      </c>
      <c r="C354">
        <f t="shared" si="35"/>
        <v>3.822526518684085E-2</v>
      </c>
      <c r="D354">
        <v>7.5547000000000004</v>
      </c>
      <c r="E354">
        <f t="shared" si="30"/>
        <v>6.7848878785792655E-2</v>
      </c>
      <c r="F354">
        <v>30.4678</v>
      </c>
      <c r="G354">
        <f t="shared" si="31"/>
        <v>3.7548943595167562E-2</v>
      </c>
      <c r="H354">
        <v>98.731999999999999</v>
      </c>
      <c r="I354">
        <f t="shared" si="32"/>
        <v>4.7126170534697136E-2</v>
      </c>
      <c r="J354">
        <v>97.395600000000002</v>
      </c>
      <c r="K354">
        <f t="shared" si="33"/>
        <v>2.4825003367130151E-2</v>
      </c>
      <c r="L354">
        <v>96.518699999999995</v>
      </c>
      <c r="M354">
        <f t="shared" si="34"/>
        <v>2.594199363054155E-2</v>
      </c>
    </row>
    <row r="355" spans="1:13" x14ac:dyDescent="0.25">
      <c r="A355">
        <v>0</v>
      </c>
      <c r="B355">
        <v>55.915399999999998</v>
      </c>
      <c r="C355">
        <f t="shared" si="35"/>
        <v>4.0796845867885477E-2</v>
      </c>
      <c r="D355">
        <v>7.5083000000000002</v>
      </c>
      <c r="E355">
        <f t="shared" si="30"/>
        <v>6.7196985555788138E-2</v>
      </c>
      <c r="F355">
        <v>34.2117</v>
      </c>
      <c r="G355">
        <f t="shared" si="31"/>
        <v>4.5538911478650912E-2</v>
      </c>
      <c r="H355">
        <v>95.353700000000003</v>
      </c>
      <c r="I355">
        <f t="shared" si="32"/>
        <v>4.4434282366742059E-2</v>
      </c>
      <c r="J355">
        <v>86.622600000000006</v>
      </c>
      <c r="K355">
        <f t="shared" si="33"/>
        <v>1.8584299180737413E-2</v>
      </c>
      <c r="L355">
        <v>108.6905</v>
      </c>
      <c r="M355">
        <f t="shared" si="34"/>
        <v>3.1302711527551805E-2</v>
      </c>
    </row>
    <row r="356" spans="1:13" x14ac:dyDescent="0.25">
      <c r="A356">
        <v>0</v>
      </c>
      <c r="B356">
        <v>52.5655</v>
      </c>
      <c r="C356">
        <f t="shared" si="35"/>
        <v>3.582768451380644E-2</v>
      </c>
      <c r="D356">
        <v>7.3445</v>
      </c>
      <c r="E356">
        <f t="shared" si="30"/>
        <v>6.4895690058487734E-2</v>
      </c>
      <c r="F356">
        <v>30.815100000000001</v>
      </c>
      <c r="G356">
        <f t="shared" si="31"/>
        <v>3.8290126812116139E-2</v>
      </c>
      <c r="H356">
        <v>82.340599999999995</v>
      </c>
      <c r="I356">
        <f t="shared" si="32"/>
        <v>3.4065218068599121E-2</v>
      </c>
      <c r="J356">
        <v>79.235900000000001</v>
      </c>
      <c r="K356">
        <f t="shared" si="33"/>
        <v>1.4305248812815082E-2</v>
      </c>
      <c r="L356">
        <v>115.4855</v>
      </c>
      <c r="M356">
        <f t="shared" si="34"/>
        <v>3.4295373098575367E-2</v>
      </c>
    </row>
    <row r="357" spans="1:13" x14ac:dyDescent="0.25">
      <c r="A357">
        <v>0</v>
      </c>
      <c r="B357">
        <v>44.0289</v>
      </c>
      <c r="C357">
        <f t="shared" si="35"/>
        <v>2.3164696718579385E-2</v>
      </c>
      <c r="D357">
        <v>7.5648999999999997</v>
      </c>
      <c r="E357">
        <f t="shared" si="30"/>
        <v>6.7992182901009154E-2</v>
      </c>
      <c r="F357">
        <v>28.897300000000001</v>
      </c>
      <c r="G357">
        <f t="shared" si="31"/>
        <v>3.4197293027307681E-2</v>
      </c>
      <c r="H357">
        <v>68.227099999999993</v>
      </c>
      <c r="I357">
        <f t="shared" si="32"/>
        <v>2.2819335921236829E-2</v>
      </c>
      <c r="J357">
        <v>91.583600000000004</v>
      </c>
      <c r="K357">
        <f t="shared" si="33"/>
        <v>2.1458162864826744E-2</v>
      </c>
      <c r="L357">
        <v>76.754400000000004</v>
      </c>
      <c r="M357">
        <f t="shared" si="34"/>
        <v>1.723737831219261E-2</v>
      </c>
    </row>
    <row r="358" spans="1:13" x14ac:dyDescent="0.25">
      <c r="A358">
        <v>0</v>
      </c>
      <c r="B358">
        <v>47.670900000000003</v>
      </c>
      <c r="C358">
        <f t="shared" si="35"/>
        <v>2.8567152210252533E-2</v>
      </c>
      <c r="D358">
        <v>11.3872</v>
      </c>
      <c r="E358">
        <f t="shared" si="30"/>
        <v>0.1216932926649367</v>
      </c>
      <c r="F358">
        <v>29.203199999999999</v>
      </c>
      <c r="G358">
        <f t="shared" si="31"/>
        <v>3.4850123277997483E-2</v>
      </c>
      <c r="H358">
        <v>83.348299999999995</v>
      </c>
      <c r="I358">
        <f t="shared" si="32"/>
        <v>3.4868170946332988E-2</v>
      </c>
      <c r="J358">
        <v>73.649799999999999</v>
      </c>
      <c r="K358">
        <f t="shared" si="33"/>
        <v>1.1069270194453577E-2</v>
      </c>
      <c r="L358">
        <v>75.150899999999993</v>
      </c>
      <c r="M358">
        <f t="shared" si="34"/>
        <v>1.6531163031966511E-2</v>
      </c>
    </row>
    <row r="359" spans="1:13" x14ac:dyDescent="0.25">
      <c r="A359">
        <v>0</v>
      </c>
      <c r="B359">
        <v>51.294600000000003</v>
      </c>
      <c r="C359">
        <f t="shared" si="35"/>
        <v>3.3942461920624847E-2</v>
      </c>
      <c r="D359">
        <v>11.3398</v>
      </c>
      <c r="E359">
        <f t="shared" si="30"/>
        <v>0.12102735001187176</v>
      </c>
      <c r="F359">
        <v>28.939800000000002</v>
      </c>
      <c r="G359">
        <f t="shared" si="31"/>
        <v>3.4287993536148212E-2</v>
      </c>
      <c r="H359">
        <v>88.771299999999997</v>
      </c>
      <c r="I359">
        <f t="shared" si="32"/>
        <v>3.918931161910344E-2</v>
      </c>
      <c r="J359">
        <v>70.084199999999996</v>
      </c>
      <c r="K359">
        <f t="shared" si="33"/>
        <v>9.0037494623453462E-3</v>
      </c>
      <c r="L359">
        <v>120.1741</v>
      </c>
      <c r="M359">
        <f t="shared" si="34"/>
        <v>3.6360331603638073E-2</v>
      </c>
    </row>
    <row r="360" spans="1:13" x14ac:dyDescent="0.25">
      <c r="A360">
        <v>0</v>
      </c>
      <c r="B360">
        <v>49.146000000000001</v>
      </c>
      <c r="C360">
        <f t="shared" si="35"/>
        <v>3.0755280188222614E-2</v>
      </c>
      <c r="D360">
        <v>11.0731</v>
      </c>
      <c r="E360">
        <f t="shared" si="30"/>
        <v>0.11728036888165187</v>
      </c>
      <c r="F360">
        <v>27.761199999999999</v>
      </c>
      <c r="G360">
        <f t="shared" si="31"/>
        <v>3.1772708366278955E-2</v>
      </c>
      <c r="H360">
        <v>75.942800000000005</v>
      </c>
      <c r="I360">
        <f t="shared" si="32"/>
        <v>2.8967339810024396E-2</v>
      </c>
      <c r="J360">
        <v>63.989100000000001</v>
      </c>
      <c r="K360">
        <f t="shared" si="33"/>
        <v>5.4729116189885874E-3</v>
      </c>
      <c r="L360">
        <v>98.005300000000005</v>
      </c>
      <c r="M360">
        <f t="shared" si="34"/>
        <v>2.6596723680796689E-2</v>
      </c>
    </row>
    <row r="361" spans="1:13" x14ac:dyDescent="0.25">
      <c r="A361">
        <v>0</v>
      </c>
      <c r="B361">
        <v>42.867199999999997</v>
      </c>
      <c r="C361">
        <f t="shared" si="35"/>
        <v>2.144145878758633E-2</v>
      </c>
      <c r="D361">
        <v>12.0962</v>
      </c>
      <c r="E361">
        <f t="shared" si="30"/>
        <v>0.13165433361479009</v>
      </c>
      <c r="F361">
        <v>27.3552</v>
      </c>
      <c r="G361">
        <f t="shared" si="31"/>
        <v>3.0906251740649468E-2</v>
      </c>
      <c r="H361">
        <v>72.242800000000003</v>
      </c>
      <c r="I361">
        <f t="shared" si="32"/>
        <v>2.6019115489675761E-2</v>
      </c>
      <c r="J361">
        <v>79.89</v>
      </c>
      <c r="K361">
        <f t="shared" si="33"/>
        <v>1.4684163192126275E-2</v>
      </c>
      <c r="L361">
        <v>100.51560000000001</v>
      </c>
      <c r="M361">
        <f t="shared" si="34"/>
        <v>2.7702312840729059E-2</v>
      </c>
    </row>
    <row r="362" spans="1:13" x14ac:dyDescent="0.25">
      <c r="A362">
        <v>0</v>
      </c>
      <c r="B362">
        <v>44.237099999999998</v>
      </c>
      <c r="C362">
        <f t="shared" si="35"/>
        <v>2.3473535607477336E-2</v>
      </c>
      <c r="D362">
        <v>4.3719000000000001</v>
      </c>
      <c r="E362">
        <f t="shared" si="30"/>
        <v>2.3132375069017792E-2</v>
      </c>
      <c r="F362">
        <v>22.5899</v>
      </c>
      <c r="G362">
        <f t="shared" si="31"/>
        <v>2.0736483863525824E-2</v>
      </c>
      <c r="H362">
        <v>67.251999999999995</v>
      </c>
      <c r="I362">
        <f t="shared" si="32"/>
        <v>2.2042359290217382E-2</v>
      </c>
      <c r="J362">
        <v>77.061099999999996</v>
      </c>
      <c r="K362">
        <f t="shared" si="33"/>
        <v>1.304540629313004E-2</v>
      </c>
      <c r="L362">
        <v>68.217500000000001</v>
      </c>
      <c r="M362">
        <f t="shared" si="34"/>
        <v>1.3477547176700173E-2</v>
      </c>
    </row>
    <row r="363" spans="1:13" x14ac:dyDescent="0.25">
      <c r="A363">
        <v>0</v>
      </c>
      <c r="B363">
        <v>49.0884</v>
      </c>
      <c r="C363">
        <f t="shared" si="35"/>
        <v>3.0669837729046235E-2</v>
      </c>
      <c r="D363">
        <v>4.3662000000000001</v>
      </c>
      <c r="E363">
        <f t="shared" si="30"/>
        <v>2.3052293357573271E-2</v>
      </c>
      <c r="F363">
        <v>28.528199999999998</v>
      </c>
      <c r="G363">
        <f t="shared" si="31"/>
        <v>3.3409585784647963E-2</v>
      </c>
      <c r="H363">
        <v>79.833399999999997</v>
      </c>
      <c r="I363">
        <f t="shared" si="32"/>
        <v>3.2067437523740173E-2</v>
      </c>
      <c r="J363">
        <v>121.2633</v>
      </c>
      <c r="K363">
        <f t="shared" si="33"/>
        <v>3.8651352138091441E-2</v>
      </c>
      <c r="L363">
        <v>60.851999999999997</v>
      </c>
      <c r="M363">
        <f t="shared" si="34"/>
        <v>1.0233625351626724E-2</v>
      </c>
    </row>
    <row r="364" spans="1:13" x14ac:dyDescent="0.25">
      <c r="A364">
        <v>0</v>
      </c>
      <c r="B364">
        <v>49.7667</v>
      </c>
      <c r="C364">
        <f t="shared" si="35"/>
        <v>3.1676011688409743E-2</v>
      </c>
      <c r="D364">
        <v>4.2575000000000003</v>
      </c>
      <c r="E364">
        <f t="shared" si="30"/>
        <v>2.1525121070903225E-2</v>
      </c>
      <c r="F364">
        <v>24.242100000000001</v>
      </c>
      <c r="G364">
        <f t="shared" si="31"/>
        <v>2.426249282132149E-2</v>
      </c>
      <c r="H364">
        <v>76.974800000000002</v>
      </c>
      <c r="I364">
        <f t="shared" si="32"/>
        <v>2.9789655350186503E-2</v>
      </c>
      <c r="J364">
        <v>123.22499999999999</v>
      </c>
      <c r="K364">
        <f t="shared" si="33"/>
        <v>3.9787747701300072E-2</v>
      </c>
      <c r="L364">
        <v>85.73</v>
      </c>
      <c r="M364">
        <f t="shared" si="34"/>
        <v>2.1190422196943032E-2</v>
      </c>
    </row>
    <row r="365" spans="1:13" x14ac:dyDescent="0.25">
      <c r="A365">
        <v>0</v>
      </c>
      <c r="B365">
        <v>50.975900000000003</v>
      </c>
      <c r="C365">
        <f t="shared" si="35"/>
        <v>3.3469709980702762E-2</v>
      </c>
      <c r="D365">
        <v>4.266</v>
      </c>
      <c r="E365">
        <f t="shared" si="30"/>
        <v>2.164454116691698E-2</v>
      </c>
      <c r="F365">
        <v>25.429200000000002</v>
      </c>
      <c r="G365">
        <f t="shared" si="31"/>
        <v>2.6795918092958847E-2</v>
      </c>
      <c r="H365">
        <v>81.706500000000005</v>
      </c>
      <c r="I365">
        <f t="shared" si="32"/>
        <v>3.3559956165482081E-2</v>
      </c>
      <c r="J365">
        <v>108.76430000000001</v>
      </c>
      <c r="K365">
        <f t="shared" si="33"/>
        <v>3.1410791326272745E-2</v>
      </c>
      <c r="L365">
        <v>71.061700000000002</v>
      </c>
      <c r="M365">
        <f t="shared" si="34"/>
        <v>1.473019295157953E-2</v>
      </c>
    </row>
    <row r="366" spans="1:13" x14ac:dyDescent="0.25">
      <c r="A366">
        <v>0</v>
      </c>
      <c r="B366">
        <v>59.261400000000002</v>
      </c>
      <c r="C366">
        <f t="shared" si="35"/>
        <v>4.5760222055457787E-2</v>
      </c>
      <c r="D366">
        <v>4.9622000000000002</v>
      </c>
      <c r="E366">
        <f t="shared" si="30"/>
        <v>3.1425749501596718E-2</v>
      </c>
      <c r="F366">
        <v>31.909300000000002</v>
      </c>
      <c r="G366">
        <f t="shared" si="31"/>
        <v>4.0625291442076203E-2</v>
      </c>
      <c r="H366">
        <v>95.290400000000005</v>
      </c>
      <c r="I366">
        <f t="shared" si="32"/>
        <v>4.4383843826342584E-2</v>
      </c>
      <c r="J366">
        <v>114.176</v>
      </c>
      <c r="K366">
        <f t="shared" si="33"/>
        <v>3.4545741557916815E-2</v>
      </c>
      <c r="L366">
        <v>117.1844</v>
      </c>
      <c r="M366">
        <f t="shared" si="34"/>
        <v>3.5043604554500597E-2</v>
      </c>
    </row>
    <row r="367" spans="1:13" x14ac:dyDescent="0.25">
      <c r="A367">
        <v>0</v>
      </c>
      <c r="B367">
        <v>61.309800000000003</v>
      </c>
      <c r="C367">
        <f t="shared" si="35"/>
        <v>4.8798769509917773E-2</v>
      </c>
      <c r="D367">
        <v>4.8907999999999996</v>
      </c>
      <c r="E367">
        <f t="shared" si="30"/>
        <v>3.042262069508115E-2</v>
      </c>
      <c r="F367">
        <v>29.476900000000001</v>
      </c>
      <c r="G367">
        <f t="shared" si="31"/>
        <v>3.5434234554930465E-2</v>
      </c>
      <c r="H367">
        <v>103.11020000000001</v>
      </c>
      <c r="I367">
        <f t="shared" si="32"/>
        <v>5.0614796404791842E-2</v>
      </c>
      <c r="J367">
        <v>129.07570000000001</v>
      </c>
      <c r="K367">
        <f t="shared" si="33"/>
        <v>4.3177006773362461E-2</v>
      </c>
      <c r="L367">
        <v>88.278599999999997</v>
      </c>
      <c r="M367">
        <f t="shared" si="34"/>
        <v>2.2312879486113105E-2</v>
      </c>
    </row>
    <row r="368" spans="1:13" x14ac:dyDescent="0.25">
      <c r="A368">
        <v>0</v>
      </c>
      <c r="B368">
        <v>65.983000000000004</v>
      </c>
      <c r="C368">
        <f t="shared" si="35"/>
        <v>5.5730882361012486E-2</v>
      </c>
      <c r="D368">
        <v>5.069</v>
      </c>
      <c r="E368">
        <f t="shared" si="30"/>
        <v>3.2926227884451924E-2</v>
      </c>
      <c r="F368">
        <v>30.951799999999999</v>
      </c>
      <c r="G368">
        <f t="shared" si="31"/>
        <v>3.8581862331139659E-2</v>
      </c>
      <c r="H368">
        <v>117.8459</v>
      </c>
      <c r="I368">
        <f t="shared" si="32"/>
        <v>6.2356458328403024E-2</v>
      </c>
      <c r="J368">
        <v>154.14879999999999</v>
      </c>
      <c r="K368">
        <f t="shared" si="33"/>
        <v>5.7701633166738833E-2</v>
      </c>
      <c r="L368">
        <v>89.563100000000006</v>
      </c>
      <c r="M368">
        <f t="shared" si="34"/>
        <v>2.2878600426213147E-2</v>
      </c>
    </row>
    <row r="369" spans="1:13" x14ac:dyDescent="0.25">
      <c r="A369">
        <v>0</v>
      </c>
      <c r="B369">
        <v>61.802900000000001</v>
      </c>
      <c r="C369">
        <f t="shared" si="35"/>
        <v>4.9530222229012787E-2</v>
      </c>
      <c r="D369">
        <v>5.1703000000000001</v>
      </c>
      <c r="E369">
        <f t="shared" si="30"/>
        <v>3.4349434440474703E-2</v>
      </c>
      <c r="F369">
        <v>32.51</v>
      </c>
      <c r="G369">
        <f t="shared" si="31"/>
        <v>4.1907263104676275E-2</v>
      </c>
      <c r="H369">
        <v>101.5294</v>
      </c>
      <c r="I369">
        <f t="shared" si="32"/>
        <v>4.9355187484357473E-2</v>
      </c>
      <c r="J369">
        <v>134.11859999999999</v>
      </c>
      <c r="K369">
        <f t="shared" si="33"/>
        <v>4.6098314407406811E-2</v>
      </c>
      <c r="L369">
        <v>110.4114</v>
      </c>
      <c r="M369">
        <f t="shared" si="34"/>
        <v>3.2060632248313313E-2</v>
      </c>
    </row>
    <row r="370" spans="1:13" x14ac:dyDescent="0.25">
      <c r="A370">
        <v>0</v>
      </c>
      <c r="B370">
        <v>59.5779</v>
      </c>
      <c r="C370">
        <f t="shared" si="35"/>
        <v>4.6229710568119663E-2</v>
      </c>
      <c r="D370">
        <v>5.0069999999999997</v>
      </c>
      <c r="E370">
        <f t="shared" si="30"/>
        <v>3.205516365470451E-2</v>
      </c>
      <c r="F370">
        <v>29.241199999999999</v>
      </c>
      <c r="G370">
        <f t="shared" si="31"/>
        <v>3.493122020354901E-2</v>
      </c>
      <c r="H370">
        <v>100.7081</v>
      </c>
      <c r="I370">
        <f t="shared" si="32"/>
        <v>4.8700761366978471E-2</v>
      </c>
      <c r="J370">
        <v>125.29519999999999</v>
      </c>
      <c r="K370">
        <f t="shared" si="33"/>
        <v>4.0986996360602983E-2</v>
      </c>
      <c r="L370">
        <v>122.48869999999999</v>
      </c>
      <c r="M370">
        <f t="shared" si="34"/>
        <v>3.737973034864045E-2</v>
      </c>
    </row>
    <row r="371" spans="1:13" x14ac:dyDescent="0.25">
      <c r="A371">
        <v>0</v>
      </c>
      <c r="B371">
        <v>67.833100000000002</v>
      </c>
      <c r="C371">
        <f t="shared" si="35"/>
        <v>5.8475276349245452E-2</v>
      </c>
      <c r="D371">
        <v>5.0461</v>
      </c>
      <c r="E371">
        <f t="shared" si="30"/>
        <v>3.2604496096367799E-2</v>
      </c>
      <c r="F371">
        <v>31.627400000000002</v>
      </c>
      <c r="G371">
        <f t="shared" si="31"/>
        <v>4.0023680302261049E-2</v>
      </c>
      <c r="H371">
        <v>113.4727</v>
      </c>
      <c r="I371">
        <f t="shared" si="32"/>
        <v>5.8871816545227718E-2</v>
      </c>
      <c r="J371">
        <v>149.28</v>
      </c>
      <c r="K371">
        <f t="shared" si="33"/>
        <v>5.4881180132049436E-2</v>
      </c>
      <c r="L371">
        <v>106.1514</v>
      </c>
      <c r="M371">
        <f t="shared" si="34"/>
        <v>3.0184438239106482E-2</v>
      </c>
    </row>
    <row r="372" spans="1:13" x14ac:dyDescent="0.25">
      <c r="A372">
        <v>0</v>
      </c>
      <c r="B372">
        <v>69.884699999999995</v>
      </c>
      <c r="C372">
        <f t="shared" si="35"/>
        <v>6.1518570606993006E-2</v>
      </c>
      <c r="D372">
        <v>5.4063999999999997</v>
      </c>
      <c r="E372">
        <f t="shared" si="30"/>
        <v>3.7666503225045056E-2</v>
      </c>
      <c r="F372">
        <v>34.940600000000003</v>
      </c>
      <c r="G372">
        <f t="shared" si="31"/>
        <v>4.7094478558506424E-2</v>
      </c>
      <c r="H372">
        <v>119.7115</v>
      </c>
      <c r="I372">
        <f t="shared" si="32"/>
        <v>6.3843000839765837E-2</v>
      </c>
      <c r="J372">
        <v>155.27459999999999</v>
      </c>
      <c r="K372">
        <f t="shared" si="33"/>
        <v>5.8353799208977854E-2</v>
      </c>
      <c r="L372">
        <v>107.37779999999999</v>
      </c>
      <c r="M372">
        <f t="shared" si="34"/>
        <v>3.0724570711616165E-2</v>
      </c>
    </row>
    <row r="373" spans="1:13" x14ac:dyDescent="0.25">
      <c r="A373">
        <v>0</v>
      </c>
      <c r="B373">
        <v>67.785200000000003</v>
      </c>
      <c r="C373">
        <f t="shared" si="35"/>
        <v>5.8404222637534545E-2</v>
      </c>
      <c r="D373">
        <v>5.1262999999999996</v>
      </c>
      <c r="E373">
        <f t="shared" si="30"/>
        <v>3.3731259825815249E-2</v>
      </c>
      <c r="F373">
        <v>37.2348</v>
      </c>
      <c r="G373">
        <f t="shared" si="31"/>
        <v>5.1990598732198953E-2</v>
      </c>
      <c r="H373">
        <v>114.49</v>
      </c>
      <c r="I373">
        <f t="shared" si="32"/>
        <v>5.9682418869846807E-2</v>
      </c>
      <c r="J373">
        <v>146.48169999999999</v>
      </c>
      <c r="K373">
        <f t="shared" si="33"/>
        <v>5.3260149544025401E-2</v>
      </c>
      <c r="L373">
        <v>92.515799999999999</v>
      </c>
      <c r="M373">
        <f t="shared" si="34"/>
        <v>2.4179031893580515E-2</v>
      </c>
    </row>
    <row r="374" spans="1:13" x14ac:dyDescent="0.25">
      <c r="A374">
        <v>0</v>
      </c>
      <c r="B374">
        <v>105.175</v>
      </c>
      <c r="C374">
        <f t="shared" si="35"/>
        <v>0.11386735562560715</v>
      </c>
      <c r="D374">
        <v>5.3544</v>
      </c>
      <c r="E374">
        <f t="shared" si="30"/>
        <v>3.6935933225902079E-2</v>
      </c>
      <c r="F374">
        <v>42.275599999999997</v>
      </c>
      <c r="G374">
        <f t="shared" si="31"/>
        <v>6.2748319319571172E-2</v>
      </c>
      <c r="H374">
        <v>197.67949999999999</v>
      </c>
      <c r="I374">
        <f t="shared" si="32"/>
        <v>0.1259692586259665</v>
      </c>
      <c r="J374">
        <v>238.97649999999999</v>
      </c>
      <c r="K374">
        <f t="shared" si="33"/>
        <v>0.10684157399214192</v>
      </c>
      <c r="L374">
        <v>152.49029999999999</v>
      </c>
      <c r="M374">
        <f t="shared" si="34"/>
        <v>5.0593068890100436E-2</v>
      </c>
    </row>
    <row r="375" spans="1:13" x14ac:dyDescent="0.25">
      <c r="A375">
        <v>0</v>
      </c>
      <c r="B375">
        <v>105.75060000000001</v>
      </c>
      <c r="C375">
        <f t="shared" si="35"/>
        <v>0.11472118686696001</v>
      </c>
      <c r="D375">
        <v>4.992</v>
      </c>
      <c r="E375">
        <f t="shared" si="30"/>
        <v>3.1844422308797887E-2</v>
      </c>
      <c r="F375">
        <v>38.495399999999997</v>
      </c>
      <c r="G375">
        <f t="shared" si="31"/>
        <v>5.4680882530889915E-2</v>
      </c>
      <c r="H375">
        <v>206.81100000000001</v>
      </c>
      <c r="I375">
        <f t="shared" si="32"/>
        <v>0.13324539656684856</v>
      </c>
      <c r="J375">
        <v>272.39249999999998</v>
      </c>
      <c r="K375">
        <f t="shared" si="33"/>
        <v>0.12619916900676179</v>
      </c>
      <c r="L375">
        <v>122.23390000000001</v>
      </c>
      <c r="M375">
        <f t="shared" si="34"/>
        <v>3.7267511044991181E-2</v>
      </c>
    </row>
    <row r="376" spans="1:13" x14ac:dyDescent="0.25">
      <c r="A376">
        <v>0</v>
      </c>
      <c r="B376">
        <v>109.52589999999999</v>
      </c>
      <c r="C376">
        <f t="shared" si="35"/>
        <v>0.12032137638308124</v>
      </c>
      <c r="D376">
        <v>5.8621999999999996</v>
      </c>
      <c r="E376">
        <f t="shared" si="30"/>
        <v>4.4070230255994533E-2</v>
      </c>
      <c r="F376">
        <v>41.379300000000001</v>
      </c>
      <c r="G376">
        <f t="shared" si="31"/>
        <v>6.0835498941365002E-2</v>
      </c>
      <c r="H376">
        <v>206.80269999999999</v>
      </c>
      <c r="I376">
        <f t="shared" si="32"/>
        <v>0.13323878298256236</v>
      </c>
      <c r="J376">
        <v>254.90440000000001</v>
      </c>
      <c r="K376">
        <f t="shared" si="33"/>
        <v>0.11606846642790215</v>
      </c>
      <c r="L376">
        <v>134.67310000000001</v>
      </c>
      <c r="M376">
        <f t="shared" si="34"/>
        <v>4.2745997551875116E-2</v>
      </c>
    </row>
    <row r="377" spans="1:13" x14ac:dyDescent="0.25">
      <c r="A377">
        <v>0</v>
      </c>
      <c r="B377">
        <v>109.8085</v>
      </c>
      <c r="C377">
        <f t="shared" si="35"/>
        <v>0.12074057844841536</v>
      </c>
      <c r="D377">
        <v>5.1039000000000003</v>
      </c>
      <c r="E377">
        <f t="shared" si="30"/>
        <v>3.3416552749261356E-2</v>
      </c>
      <c r="F377">
        <v>41.166800000000002</v>
      </c>
      <c r="G377">
        <f t="shared" si="31"/>
        <v>6.038199639716238E-2</v>
      </c>
      <c r="H377">
        <v>233.60810000000001</v>
      </c>
      <c r="I377">
        <f t="shared" si="32"/>
        <v>0.15459779168436596</v>
      </c>
      <c r="J377">
        <v>228.7893</v>
      </c>
      <c r="K377">
        <f t="shared" si="33"/>
        <v>0.10094021859553742</v>
      </c>
      <c r="L377">
        <v>156.11429999999999</v>
      </c>
      <c r="M377">
        <f t="shared" si="34"/>
        <v>5.2189155061313004E-2</v>
      </c>
    </row>
    <row r="378" spans="1:13" x14ac:dyDescent="0.25">
      <c r="A378">
        <v>0</v>
      </c>
      <c r="B378">
        <v>92.807299999999998</v>
      </c>
      <c r="C378">
        <f t="shared" si="35"/>
        <v>9.5521405931931716E-2</v>
      </c>
      <c r="D378">
        <v>4.8914</v>
      </c>
      <c r="E378">
        <f t="shared" si="30"/>
        <v>3.043105034891742E-2</v>
      </c>
      <c r="F378">
        <v>35.262599999999999</v>
      </c>
      <c r="G378">
        <f t="shared" si="31"/>
        <v>4.7781668296074629E-2</v>
      </c>
      <c r="H378">
        <v>172.74</v>
      </c>
      <c r="I378">
        <f t="shared" si="32"/>
        <v>0.10609703148074089</v>
      </c>
      <c r="J378">
        <v>220.41120000000001</v>
      </c>
      <c r="K378">
        <f t="shared" si="33"/>
        <v>9.608685892376384E-2</v>
      </c>
      <c r="L378">
        <v>110.5381</v>
      </c>
      <c r="M378">
        <f t="shared" si="34"/>
        <v>3.2116433605347702E-2</v>
      </c>
    </row>
    <row r="379" spans="1:13" x14ac:dyDescent="0.25">
      <c r="A379">
        <v>0</v>
      </c>
      <c r="B379">
        <v>104.37090000000001</v>
      </c>
      <c r="C379">
        <f t="shared" si="35"/>
        <v>0.1126745729620008</v>
      </c>
      <c r="D379">
        <v>8.1928999999999998</v>
      </c>
      <c r="E379">
        <f t="shared" si="30"/>
        <v>7.6815220582966748E-2</v>
      </c>
      <c r="F379">
        <v>38.830500000000001</v>
      </c>
      <c r="G379">
        <f t="shared" si="31"/>
        <v>5.5396029366477216E-2</v>
      </c>
      <c r="H379">
        <v>180.81800000000001</v>
      </c>
      <c r="I379">
        <f t="shared" si="32"/>
        <v>0.11253372230770746</v>
      </c>
      <c r="J379">
        <v>284.51229999999998</v>
      </c>
      <c r="K379">
        <f t="shared" si="33"/>
        <v>0.13322006259241506</v>
      </c>
      <c r="L379">
        <v>94.096199999999996</v>
      </c>
      <c r="M379">
        <f t="shared" si="34"/>
        <v>2.4875073445728511E-2</v>
      </c>
    </row>
    <row r="380" spans="1:13" x14ac:dyDescent="0.25">
      <c r="A380">
        <v>0</v>
      </c>
      <c r="B380">
        <v>100.1165</v>
      </c>
      <c r="C380">
        <f t="shared" si="35"/>
        <v>0.10636369799116767</v>
      </c>
      <c r="D380">
        <v>4.9869000000000003</v>
      </c>
      <c r="E380">
        <f t="shared" si="30"/>
        <v>3.1772770251189637E-2</v>
      </c>
      <c r="F380">
        <v>37.149799999999999</v>
      </c>
      <c r="G380">
        <f t="shared" si="31"/>
        <v>5.1809197714517904E-2</v>
      </c>
      <c r="H380">
        <v>173.72579999999999</v>
      </c>
      <c r="I380">
        <f t="shared" si="32"/>
        <v>0.10688253405776782</v>
      </c>
      <c r="J380">
        <v>267.70319999999998</v>
      </c>
      <c r="K380">
        <f t="shared" si="33"/>
        <v>0.12348269874395183</v>
      </c>
      <c r="L380">
        <v>132.32140000000001</v>
      </c>
      <c r="M380">
        <f t="shared" si="34"/>
        <v>4.1710259182989748E-2</v>
      </c>
    </row>
    <row r="381" spans="1:13" x14ac:dyDescent="0.25">
      <c r="A381">
        <v>0</v>
      </c>
      <c r="B381">
        <v>97.278199999999998</v>
      </c>
      <c r="C381">
        <f t="shared" si="35"/>
        <v>0.10215343181268995</v>
      </c>
      <c r="D381">
        <v>5.2618</v>
      </c>
      <c r="E381">
        <f t="shared" si="30"/>
        <v>3.5634956650505145E-2</v>
      </c>
      <c r="F381">
        <v>37.403399999999998</v>
      </c>
      <c r="G381">
        <f t="shared" si="31"/>
        <v>5.2350412986093366E-2</v>
      </c>
      <c r="H381">
        <v>195.21510000000001</v>
      </c>
      <c r="I381">
        <f t="shared" si="32"/>
        <v>0.12400558186513755</v>
      </c>
      <c r="J381">
        <v>210.33070000000001</v>
      </c>
      <c r="K381">
        <f t="shared" si="33"/>
        <v>9.0247313899078779E-2</v>
      </c>
      <c r="L381">
        <v>109.21</v>
      </c>
      <c r="M381">
        <f t="shared" si="34"/>
        <v>3.1531510304026671E-2</v>
      </c>
    </row>
    <row r="382" spans="1:13" x14ac:dyDescent="0.25">
      <c r="A382">
        <v>0</v>
      </c>
      <c r="B382">
        <v>53.081499999999998</v>
      </c>
      <c r="C382">
        <f t="shared" si="35"/>
        <v>3.6593106543928174E-2</v>
      </c>
      <c r="D382">
        <v>4.4446000000000003</v>
      </c>
      <c r="E382">
        <f t="shared" si="30"/>
        <v>2.415376812551193E-2</v>
      </c>
      <c r="F382">
        <v>26.9983</v>
      </c>
      <c r="G382">
        <f t="shared" si="31"/>
        <v>3.0144580879351037E-2</v>
      </c>
      <c r="H382">
        <v>103.09690000000001</v>
      </c>
      <c r="I382">
        <f t="shared" si="32"/>
        <v>5.0604198733586264E-2</v>
      </c>
      <c r="J382">
        <v>87.606399999999994</v>
      </c>
      <c r="K382">
        <f t="shared" si="33"/>
        <v>1.9154205871406038E-2</v>
      </c>
      <c r="L382">
        <v>100.27419999999999</v>
      </c>
      <c r="M382">
        <f t="shared" si="34"/>
        <v>2.7595995180207333E-2</v>
      </c>
    </row>
    <row r="383" spans="1:13" x14ac:dyDescent="0.25">
      <c r="A383">
        <v>0</v>
      </c>
      <c r="B383">
        <v>58.218200000000003</v>
      </c>
      <c r="C383">
        <f t="shared" si="35"/>
        <v>4.4212764183707814E-2</v>
      </c>
      <c r="D383">
        <v>4.4128999999999996</v>
      </c>
      <c r="E383">
        <f t="shared" si="30"/>
        <v>2.3708401414495907E-2</v>
      </c>
      <c r="F383">
        <v>28.293299999999999</v>
      </c>
      <c r="G383">
        <f t="shared" si="31"/>
        <v>3.2908278736962331E-2</v>
      </c>
      <c r="H383">
        <v>123.2924</v>
      </c>
      <c r="I383">
        <f t="shared" si="32"/>
        <v>6.669632420969461E-2</v>
      </c>
      <c r="J383">
        <v>108.4074</v>
      </c>
      <c r="K383">
        <f t="shared" si="33"/>
        <v>3.1204042294051111E-2</v>
      </c>
      <c r="L383">
        <v>61.187399999999997</v>
      </c>
      <c r="M383">
        <f t="shared" si="34"/>
        <v>1.0381342598267092E-2</v>
      </c>
    </row>
    <row r="384" spans="1:13" x14ac:dyDescent="0.25">
      <c r="A384">
        <v>0</v>
      </c>
      <c r="B384">
        <v>56.2455</v>
      </c>
      <c r="C384">
        <f t="shared" si="35"/>
        <v>4.1286508294519561E-2</v>
      </c>
      <c r="D384">
        <v>4.4332000000000003</v>
      </c>
      <c r="E384">
        <f t="shared" si="30"/>
        <v>2.3993604702622889E-2</v>
      </c>
      <c r="F384">
        <v>24.818200000000001</v>
      </c>
      <c r="G384">
        <f t="shared" si="31"/>
        <v>2.5491964895275058E-2</v>
      </c>
      <c r="H384">
        <v>103.3681</v>
      </c>
      <c r="I384">
        <f t="shared" si="32"/>
        <v>5.0820295608093972E-2</v>
      </c>
      <c r="J384">
        <v>132.2132</v>
      </c>
      <c r="K384">
        <f t="shared" si="33"/>
        <v>4.4994532939222218E-2</v>
      </c>
      <c r="L384">
        <v>129.51669999999999</v>
      </c>
      <c r="M384">
        <f t="shared" si="34"/>
        <v>4.0475010042702791E-2</v>
      </c>
    </row>
    <row r="385" spans="1:13" x14ac:dyDescent="0.25">
      <c r="A385">
        <v>0</v>
      </c>
      <c r="B385">
        <v>62.280299999999997</v>
      </c>
      <c r="C385">
        <f t="shared" si="35"/>
        <v>5.0238385944478117E-2</v>
      </c>
      <c r="D385">
        <v>4.4370000000000003</v>
      </c>
      <c r="E385">
        <f t="shared" si="30"/>
        <v>2.4046992510252569E-2</v>
      </c>
      <c r="F385">
        <v>27.5441</v>
      </c>
      <c r="G385">
        <f t="shared" si="31"/>
        <v>3.130938882582536E-2</v>
      </c>
      <c r="H385">
        <v>119.4007</v>
      </c>
      <c r="I385">
        <f t="shared" si="32"/>
        <v>6.3595349996856551E-2</v>
      </c>
      <c r="J385">
        <v>129.38310000000001</v>
      </c>
      <c r="K385">
        <f t="shared" si="33"/>
        <v>4.3355080890776103E-2</v>
      </c>
      <c r="L385">
        <v>66.588300000000004</v>
      </c>
      <c r="M385">
        <f t="shared" si="34"/>
        <v>1.2760013073460794E-2</v>
      </c>
    </row>
    <row r="386" spans="1:13" x14ac:dyDescent="0.25">
      <c r="A386">
        <v>0</v>
      </c>
      <c r="B386">
        <v>49.2879</v>
      </c>
      <c r="C386">
        <f t="shared" si="35"/>
        <v>3.0965771246506089E-2</v>
      </c>
      <c r="D386">
        <v>3.7193000000000001</v>
      </c>
      <c r="E386">
        <f t="shared" si="30"/>
        <v>1.3963721579773327E-2</v>
      </c>
      <c r="F386">
        <v>22.4909</v>
      </c>
      <c r="G386">
        <f t="shared" si="31"/>
        <v>2.0525205031167892E-2</v>
      </c>
      <c r="H386">
        <v>72.875699999999995</v>
      </c>
      <c r="I386">
        <f t="shared" si="32"/>
        <v>2.6523421211932147E-2</v>
      </c>
      <c r="J386">
        <v>105.94410000000001</v>
      </c>
      <c r="K386">
        <f t="shared" si="33"/>
        <v>2.9777074260788218E-2</v>
      </c>
      <c r="L386">
        <v>87.137900000000002</v>
      </c>
      <c r="M386">
        <f t="shared" si="34"/>
        <v>2.1810491104352018E-2</v>
      </c>
    </row>
    <row r="387" spans="1:13" x14ac:dyDescent="0.25">
      <c r="A387">
        <v>0</v>
      </c>
      <c r="B387">
        <v>50.740699999999997</v>
      </c>
      <c r="C387">
        <f t="shared" si="35"/>
        <v>3.3120819939065869E-2</v>
      </c>
      <c r="D387">
        <v>3.8016999999999999</v>
      </c>
      <c r="E387">
        <f t="shared" ref="E387:E450" si="36">(D387-MIN($D$2:$D$801))/(MAX($D$2:$D$801)-MIN($D$2:$D$801))</f>
        <v>1.5121394039953747E-2</v>
      </c>
      <c r="F387">
        <v>23.411799999999999</v>
      </c>
      <c r="G387">
        <f t="shared" ref="G387:G450" si="37">(F387-MIN($F$2:$F$801))/(MAX($F$2:$F$801)-MIN($F$2:$F$801))</f>
        <v>2.2490524998020591E-2</v>
      </c>
      <c r="H387">
        <v>74.999200000000002</v>
      </c>
      <c r="I387">
        <f t="shared" ref="I387:I450" si="38">(H387-MIN($H$2:$H$801))/(MAX($H$2:$H$801)-MIN($H$2:$H$801))</f>
        <v>2.8215462926597105E-2</v>
      </c>
      <c r="J387">
        <v>125.17910000000001</v>
      </c>
      <c r="K387">
        <f t="shared" ref="K387:K450" si="39">(J387-MIN($J$2:$J$801))/(MAX($J$2:$J$801)-MIN($J$2:$J$801))</f>
        <v>4.0919740651326073E-2</v>
      </c>
      <c r="L387">
        <v>74.339299999999994</v>
      </c>
      <c r="M387">
        <f t="shared" ref="M387:M450" si="40">(L387-MIN($L$2:$L$801))/(MAX($L$2:$L$801)-MIN($L$2:$L$801))</f>
        <v>1.617371724373359E-2</v>
      </c>
    </row>
    <row r="388" spans="1:13" x14ac:dyDescent="0.25">
      <c r="A388">
        <v>0</v>
      </c>
      <c r="B388">
        <v>48.392000000000003</v>
      </c>
      <c r="C388">
        <f t="shared" si="35"/>
        <v>2.9636814663587377E-2</v>
      </c>
      <c r="D388">
        <v>3.6099000000000001</v>
      </c>
      <c r="E388">
        <f t="shared" si="36"/>
        <v>1.242671469696097E-2</v>
      </c>
      <c r="F388">
        <v>20.031500000000001</v>
      </c>
      <c r="G388">
        <f t="shared" si="37"/>
        <v>1.5276526644288184E-2</v>
      </c>
      <c r="H388">
        <v>72.384100000000004</v>
      </c>
      <c r="I388">
        <f t="shared" si="38"/>
        <v>2.6131705786017725E-2</v>
      </c>
      <c r="J388">
        <v>131.55179999999999</v>
      </c>
      <c r="K388">
        <f t="shared" si="39"/>
        <v>4.4611389734090845E-2</v>
      </c>
      <c r="L388">
        <v>70.234899999999996</v>
      </c>
      <c r="M388">
        <f t="shared" si="40"/>
        <v>1.4366052762186991E-2</v>
      </c>
    </row>
    <row r="389" spans="1:13" x14ac:dyDescent="0.25">
      <c r="A389">
        <v>0</v>
      </c>
      <c r="B389">
        <v>49.525500000000001</v>
      </c>
      <c r="C389">
        <f t="shared" si="35"/>
        <v>3.1318221390608657E-2</v>
      </c>
      <c r="D389">
        <v>3.5931000000000002</v>
      </c>
      <c r="E389">
        <f t="shared" si="36"/>
        <v>1.2190684389545545E-2</v>
      </c>
      <c r="F389">
        <v>22.3675</v>
      </c>
      <c r="G389">
        <f t="shared" si="37"/>
        <v>2.0261853436087406E-2</v>
      </c>
      <c r="H389">
        <v>88.249799999999993</v>
      </c>
      <c r="I389">
        <f t="shared" si="38"/>
        <v>3.8773771353411056E-2</v>
      </c>
      <c r="J389">
        <v>111.0568</v>
      </c>
      <c r="K389">
        <f t="shared" si="39"/>
        <v>3.2738816421167882E-2</v>
      </c>
      <c r="L389">
        <v>64.243700000000004</v>
      </c>
      <c r="M389">
        <f t="shared" si="40"/>
        <v>1.1727401694590764E-2</v>
      </c>
    </row>
    <row r="390" spans="1:13" x14ac:dyDescent="0.25">
      <c r="A390">
        <v>0</v>
      </c>
      <c r="B390">
        <v>46.057200000000002</v>
      </c>
      <c r="C390">
        <f t="shared" ref="C390:C453" si="41">(B390-MIN($B$2:$B$801))/(MAX($B$2:$B$801)-MIN($B$2:$B$801))</f>
        <v>2.6173428314889283E-2</v>
      </c>
      <c r="D390">
        <v>4.3319000000000001</v>
      </c>
      <c r="E390">
        <f t="shared" si="36"/>
        <v>2.2570398146600109E-2</v>
      </c>
      <c r="F390">
        <v>22.496300000000002</v>
      </c>
      <c r="G390">
        <f t="shared" si="37"/>
        <v>2.0536729331114695E-2</v>
      </c>
      <c r="H390">
        <v>64.156099999999995</v>
      </c>
      <c r="I390">
        <f t="shared" si="38"/>
        <v>1.9575492351469451E-2</v>
      </c>
      <c r="J390">
        <v>96.630300000000005</v>
      </c>
      <c r="K390">
        <f t="shared" si="39"/>
        <v>2.438167180546243E-2</v>
      </c>
      <c r="L390">
        <v>90.846800000000002</v>
      </c>
      <c r="M390">
        <f t="shared" si="40"/>
        <v>2.3443969029410049E-2</v>
      </c>
    </row>
    <row r="391" spans="1:13" x14ac:dyDescent="0.25">
      <c r="A391">
        <v>0</v>
      </c>
      <c r="B391">
        <v>43.084699999999998</v>
      </c>
      <c r="C391">
        <f t="shared" si="41"/>
        <v>2.1764093073538805E-2</v>
      </c>
      <c r="D391">
        <v>4.4909999999999997</v>
      </c>
      <c r="E391">
        <f t="shared" si="36"/>
        <v>2.4805661355516428E-2</v>
      </c>
      <c r="F391">
        <v>22.329899999999999</v>
      </c>
      <c r="G391">
        <f t="shared" si="37"/>
        <v>2.0181610162383783E-2</v>
      </c>
      <c r="H391">
        <v>70.093800000000002</v>
      </c>
      <c r="I391">
        <f t="shared" si="38"/>
        <v>2.4306754931721915E-2</v>
      </c>
      <c r="J391">
        <v>90.965999999999994</v>
      </c>
      <c r="K391">
        <f t="shared" si="39"/>
        <v>2.1100392614616385E-2</v>
      </c>
      <c r="L391">
        <v>73.710400000000007</v>
      </c>
      <c r="M391">
        <f t="shared" si="40"/>
        <v>1.5896736395754681E-2</v>
      </c>
    </row>
    <row r="392" spans="1:13" x14ac:dyDescent="0.25">
      <c r="A392">
        <v>0</v>
      </c>
      <c r="B392">
        <v>47.840699999999998</v>
      </c>
      <c r="C392">
        <f t="shared" si="41"/>
        <v>2.8819029459699559E-2</v>
      </c>
      <c r="D392">
        <v>4.4485000000000001</v>
      </c>
      <c r="E392">
        <f t="shared" si="36"/>
        <v>2.4208560875447649E-2</v>
      </c>
      <c r="F392">
        <v>22.828199999999999</v>
      </c>
      <c r="G392">
        <f t="shared" si="37"/>
        <v>2.1245046951918697E-2</v>
      </c>
      <c r="H392">
        <v>71.886899999999997</v>
      </c>
      <c r="I392">
        <f t="shared" si="38"/>
        <v>2.573552818275357E-2</v>
      </c>
      <c r="J392">
        <v>111.8766</v>
      </c>
      <c r="K392">
        <f t="shared" si="39"/>
        <v>3.3213719353684799E-2</v>
      </c>
      <c r="L392">
        <v>82.5</v>
      </c>
      <c r="M392">
        <f t="shared" si="40"/>
        <v>1.9767861950525645E-2</v>
      </c>
    </row>
    <row r="393" spans="1:13" x14ac:dyDescent="0.25">
      <c r="A393">
        <v>0</v>
      </c>
      <c r="B393">
        <v>50.5807</v>
      </c>
      <c r="C393">
        <f t="shared" si="41"/>
        <v>3.2883479774687044E-2</v>
      </c>
      <c r="D393">
        <v>5.4569000000000001</v>
      </c>
      <c r="E393">
        <f t="shared" si="36"/>
        <v>3.8375999089597386E-2</v>
      </c>
      <c r="F393">
        <v>20.955500000000001</v>
      </c>
      <c r="G393">
        <f t="shared" si="37"/>
        <v>1.7248462412962191E-2</v>
      </c>
      <c r="H393">
        <v>75.964500000000001</v>
      </c>
      <c r="I393">
        <f t="shared" si="38"/>
        <v>2.8984630747254547E-2</v>
      </c>
      <c r="J393">
        <v>107.2928</v>
      </c>
      <c r="K393">
        <f t="shared" si="39"/>
        <v>3.0558364313344407E-2</v>
      </c>
      <c r="L393">
        <v>82.873900000000006</v>
      </c>
      <c r="M393">
        <f t="shared" si="40"/>
        <v>1.9932535410629507E-2</v>
      </c>
    </row>
    <row r="394" spans="1:13" x14ac:dyDescent="0.25">
      <c r="A394">
        <v>0</v>
      </c>
      <c r="B394">
        <v>53.583799999999997</v>
      </c>
      <c r="C394">
        <f t="shared" si="41"/>
        <v>3.7338206322474962E-2</v>
      </c>
      <c r="D394">
        <v>5.2043999999999997</v>
      </c>
      <c r="E394">
        <f t="shared" si="36"/>
        <v>3.4828519766835771E-2</v>
      </c>
      <c r="F394">
        <v>30.856400000000001</v>
      </c>
      <c r="G394">
        <f t="shared" si="37"/>
        <v>3.837826636541293E-2</v>
      </c>
      <c r="H394">
        <v>80.299099999999996</v>
      </c>
      <c r="I394">
        <f t="shared" si="38"/>
        <v>3.2438515379412163E-2</v>
      </c>
      <c r="J394">
        <v>107.16589999999999</v>
      </c>
      <c r="K394">
        <f t="shared" si="39"/>
        <v>3.0484852259018477E-2</v>
      </c>
      <c r="L394">
        <v>115.48439999999999</v>
      </c>
      <c r="M394">
        <f t="shared" si="40"/>
        <v>3.4294888635333552E-2</v>
      </c>
    </row>
    <row r="395" spans="1:13" x14ac:dyDescent="0.25">
      <c r="A395">
        <v>0</v>
      </c>
      <c r="B395">
        <v>56.075499999999998</v>
      </c>
      <c r="C395">
        <f t="shared" si="41"/>
        <v>4.1034334369867045E-2</v>
      </c>
      <c r="D395">
        <v>5.0038999999999998</v>
      </c>
      <c r="E395">
        <f t="shared" si="36"/>
        <v>3.2011610443217146E-2</v>
      </c>
      <c r="F395">
        <v>29.65</v>
      </c>
      <c r="G395">
        <f t="shared" si="37"/>
        <v>3.5803652392113874E-2</v>
      </c>
      <c r="H395">
        <v>83.815200000000004</v>
      </c>
      <c r="I395">
        <f t="shared" si="38"/>
        <v>3.524020498286564E-2</v>
      </c>
      <c r="J395">
        <v>139.0882</v>
      </c>
      <c r="K395">
        <f t="shared" si="39"/>
        <v>4.8977159995887032E-2</v>
      </c>
      <c r="L395">
        <v>90.623699999999999</v>
      </c>
      <c r="M395">
        <f t="shared" si="40"/>
        <v>2.3345711075547598E-2</v>
      </c>
    </row>
    <row r="396" spans="1:13" x14ac:dyDescent="0.25">
      <c r="A396">
        <v>0</v>
      </c>
      <c r="B396">
        <v>65.488200000000006</v>
      </c>
      <c r="C396">
        <f t="shared" si="41"/>
        <v>5.4996907902670956E-2</v>
      </c>
      <c r="D396">
        <v>5.2316000000000003</v>
      </c>
      <c r="E396">
        <f t="shared" si="36"/>
        <v>3.52106640740798E-2</v>
      </c>
      <c r="F396">
        <v>31.192399999999999</v>
      </c>
      <c r="G396">
        <f t="shared" si="37"/>
        <v>3.9095333917658022E-2</v>
      </c>
      <c r="H396">
        <v>101.71980000000001</v>
      </c>
      <c r="I396">
        <f t="shared" si="38"/>
        <v>4.9506901514247859E-2</v>
      </c>
      <c r="J396">
        <v>159.1163</v>
      </c>
      <c r="K396">
        <f t="shared" si="39"/>
        <v>6.0579262243681743E-2</v>
      </c>
      <c r="L396">
        <v>111.1117</v>
      </c>
      <c r="M396">
        <f t="shared" si="40"/>
        <v>3.236905916489724E-2</v>
      </c>
    </row>
    <row r="397" spans="1:13" x14ac:dyDescent="0.25">
      <c r="A397">
        <v>0</v>
      </c>
      <c r="B397">
        <v>61.447600000000001</v>
      </c>
      <c r="C397">
        <f t="shared" si="41"/>
        <v>4.9003178726489044E-2</v>
      </c>
      <c r="D397">
        <v>4.8258999999999999</v>
      </c>
      <c r="E397">
        <f t="shared" si="36"/>
        <v>2.9510813138458467E-2</v>
      </c>
      <c r="F397">
        <v>28.363600000000002</v>
      </c>
      <c r="G397">
        <f t="shared" si="37"/>
        <v>3.3058308049232661E-2</v>
      </c>
      <c r="H397">
        <v>108.44589999999999</v>
      </c>
      <c r="I397">
        <f t="shared" si="38"/>
        <v>5.486637491994973E-2</v>
      </c>
      <c r="J397">
        <v>135.89099999999999</v>
      </c>
      <c r="K397">
        <f t="shared" si="39"/>
        <v>4.7125050144895209E-2</v>
      </c>
      <c r="L397">
        <v>97.837400000000002</v>
      </c>
      <c r="M397">
        <f t="shared" si="40"/>
        <v>2.6522776973250718E-2</v>
      </c>
    </row>
    <row r="398" spans="1:13" x14ac:dyDescent="0.25">
      <c r="A398">
        <v>0</v>
      </c>
      <c r="B398">
        <v>94.449299999999994</v>
      </c>
      <c r="C398">
        <f t="shared" si="41"/>
        <v>9.7957109368869463E-2</v>
      </c>
      <c r="D398">
        <v>5.1829000000000001</v>
      </c>
      <c r="E398">
        <f t="shared" si="36"/>
        <v>3.4526457171036272E-2</v>
      </c>
      <c r="F398">
        <v>33.835700000000003</v>
      </c>
      <c r="G398">
        <f t="shared" si="37"/>
        <v>4.4736478741614738E-2</v>
      </c>
      <c r="H398">
        <v>167.63399999999999</v>
      </c>
      <c r="I398">
        <f t="shared" si="38"/>
        <v>0.10202848191865975</v>
      </c>
      <c r="J398">
        <v>240.7501</v>
      </c>
      <c r="K398">
        <f t="shared" si="39"/>
        <v>0.1078690048790802</v>
      </c>
      <c r="L398">
        <v>115.6955</v>
      </c>
      <c r="M398">
        <f t="shared" si="40"/>
        <v>3.4387861535648941E-2</v>
      </c>
    </row>
    <row r="399" spans="1:13" x14ac:dyDescent="0.25">
      <c r="A399">
        <v>0</v>
      </c>
      <c r="B399">
        <v>101.9776</v>
      </c>
      <c r="C399">
        <f t="shared" si="41"/>
        <v>0.10912440911570168</v>
      </c>
      <c r="D399">
        <v>9.1522000000000006</v>
      </c>
      <c r="E399">
        <f t="shared" si="36"/>
        <v>9.0292832124848788E-2</v>
      </c>
      <c r="F399">
        <v>38.1096</v>
      </c>
      <c r="G399">
        <f t="shared" si="37"/>
        <v>5.3857535323579932E-2</v>
      </c>
      <c r="H399">
        <v>204.77940000000001</v>
      </c>
      <c r="I399">
        <f t="shared" si="38"/>
        <v>0.13162658236976199</v>
      </c>
      <c r="J399">
        <v>216.91079999999999</v>
      </c>
      <c r="K399">
        <f t="shared" si="39"/>
        <v>9.405910797843299E-2</v>
      </c>
      <c r="L399">
        <v>102.51519999999999</v>
      </c>
      <c r="M399">
        <f t="shared" si="40"/>
        <v>2.8582978930121065E-2</v>
      </c>
    </row>
    <row r="400" spans="1:13" x14ac:dyDescent="0.25">
      <c r="A400">
        <v>0</v>
      </c>
      <c r="B400">
        <v>110.913</v>
      </c>
      <c r="C400">
        <f t="shared" si="41"/>
        <v>0.12237896727064297</v>
      </c>
      <c r="D400">
        <v>5.0564</v>
      </c>
      <c r="E400">
        <f t="shared" si="36"/>
        <v>3.2749205153890355E-2</v>
      </c>
      <c r="F400">
        <v>39.0839</v>
      </c>
      <c r="G400">
        <f t="shared" si="37"/>
        <v>5.5936817812128725E-2</v>
      </c>
      <c r="H400">
        <v>199.07300000000001</v>
      </c>
      <c r="I400">
        <f t="shared" si="38"/>
        <v>0.12707962365040051</v>
      </c>
      <c r="J400">
        <v>282.79700000000003</v>
      </c>
      <c r="K400">
        <f t="shared" si="39"/>
        <v>0.1322264043829173</v>
      </c>
      <c r="L400">
        <v>140.68090000000001</v>
      </c>
      <c r="M400">
        <f t="shared" si="40"/>
        <v>4.5391959610211453E-2</v>
      </c>
    </row>
    <row r="401" spans="1:13" x14ac:dyDescent="0.25">
      <c r="A401">
        <v>0</v>
      </c>
      <c r="B401">
        <v>108.94329999999999</v>
      </c>
      <c r="C401">
        <f t="shared" si="41"/>
        <v>0.11945716150953682</v>
      </c>
      <c r="D401">
        <v>5.4053000000000004</v>
      </c>
      <c r="E401">
        <f t="shared" si="36"/>
        <v>3.7651048859678585E-2</v>
      </c>
      <c r="F401">
        <v>37.337800000000001</v>
      </c>
      <c r="G401">
        <f t="shared" si="37"/>
        <v>5.2210414083035998E-2</v>
      </c>
      <c r="H401">
        <v>213.0179</v>
      </c>
      <c r="I401">
        <f t="shared" si="38"/>
        <v>0.13819116238684098</v>
      </c>
      <c r="J401">
        <v>265.44569999999999</v>
      </c>
      <c r="K401">
        <f t="shared" si="39"/>
        <v>0.12217494884134518</v>
      </c>
      <c r="L401">
        <v>108.55589999999999</v>
      </c>
      <c r="M401">
        <f t="shared" si="40"/>
        <v>3.1243430843598926E-2</v>
      </c>
    </row>
    <row r="402" spans="1:13" x14ac:dyDescent="0.25">
      <c r="A402">
        <v>1</v>
      </c>
      <c r="B402">
        <v>440.9735</v>
      </c>
      <c r="C402">
        <f t="shared" si="41"/>
        <v>0.61198280055163778</v>
      </c>
      <c r="D402">
        <v>34.025399999999998</v>
      </c>
      <c r="E402">
        <f t="shared" si="36"/>
        <v>0.43974694179183527</v>
      </c>
      <c r="F402">
        <v>229.636</v>
      </c>
      <c r="G402">
        <f t="shared" si="37"/>
        <v>0.46259969853284988</v>
      </c>
      <c r="H402">
        <v>727.27840000000003</v>
      </c>
      <c r="I402">
        <f t="shared" si="38"/>
        <v>0.54796286862863819</v>
      </c>
      <c r="J402">
        <v>803.13900000000001</v>
      </c>
      <c r="K402">
        <f t="shared" si="39"/>
        <v>0.43365595026205683</v>
      </c>
      <c r="L402">
        <v>1079.8967</v>
      </c>
      <c r="M402">
        <f t="shared" si="40"/>
        <v>0.45904244254739407</v>
      </c>
    </row>
    <row r="403" spans="1:13" x14ac:dyDescent="0.25">
      <c r="A403">
        <v>1</v>
      </c>
      <c r="B403">
        <v>485.8476</v>
      </c>
      <c r="C403">
        <f t="shared" si="41"/>
        <v>0.67854796474133838</v>
      </c>
      <c r="D403">
        <v>32.077300000000001</v>
      </c>
      <c r="E403">
        <f t="shared" si="36"/>
        <v>0.41237726072778819</v>
      </c>
      <c r="F403">
        <v>230.27340000000001</v>
      </c>
      <c r="G403">
        <f t="shared" si="37"/>
        <v>0.46395999275249583</v>
      </c>
      <c r="H403">
        <v>804.40719999999999</v>
      </c>
      <c r="I403">
        <f t="shared" si="38"/>
        <v>0.60942043726628847</v>
      </c>
      <c r="J403">
        <v>847.34010000000001</v>
      </c>
      <c r="K403">
        <f t="shared" si="39"/>
        <v>0.45926125888668917</v>
      </c>
      <c r="L403">
        <v>1176.4667999999999</v>
      </c>
      <c r="M403">
        <f t="shared" si="40"/>
        <v>0.50157395500948421</v>
      </c>
    </row>
    <row r="404" spans="1:13" x14ac:dyDescent="0.25">
      <c r="A404">
        <v>1</v>
      </c>
      <c r="B404">
        <v>469.7294</v>
      </c>
      <c r="C404">
        <f t="shared" si="41"/>
        <v>0.65463861325702044</v>
      </c>
      <c r="D404">
        <v>27.314499999999999</v>
      </c>
      <c r="E404">
        <f t="shared" si="36"/>
        <v>0.34546266857551489</v>
      </c>
      <c r="F404">
        <v>249.32480000000001</v>
      </c>
      <c r="G404">
        <f t="shared" si="37"/>
        <v>0.50461814979071662</v>
      </c>
      <c r="H404">
        <v>707.90700000000004</v>
      </c>
      <c r="I404">
        <f t="shared" si="38"/>
        <v>0.5325274003585837</v>
      </c>
      <c r="J404">
        <v>761.20569999999998</v>
      </c>
      <c r="K404">
        <f t="shared" si="39"/>
        <v>0.40936435823947609</v>
      </c>
      <c r="L404">
        <v>1234.4541999999999</v>
      </c>
      <c r="M404">
        <f t="shared" si="40"/>
        <v>0.52711283118072372</v>
      </c>
    </row>
    <row r="405" spans="1:13" x14ac:dyDescent="0.25">
      <c r="A405">
        <v>1</v>
      </c>
      <c r="B405">
        <v>515.26229999999998</v>
      </c>
      <c r="C405">
        <f t="shared" si="41"/>
        <v>0.72218102557355102</v>
      </c>
      <c r="D405">
        <v>25.486000000000001</v>
      </c>
      <c r="E405">
        <f t="shared" si="36"/>
        <v>0.31977329850949671</v>
      </c>
      <c r="F405">
        <v>183.9915</v>
      </c>
      <c r="G405">
        <f t="shared" si="37"/>
        <v>0.3651884191029357</v>
      </c>
      <c r="H405">
        <v>770.65009999999995</v>
      </c>
      <c r="I405">
        <f t="shared" si="38"/>
        <v>0.58252219315698006</v>
      </c>
      <c r="J405">
        <v>914.38070000000005</v>
      </c>
      <c r="K405">
        <f t="shared" si="39"/>
        <v>0.49809728906196826</v>
      </c>
      <c r="L405">
        <v>1724.8813</v>
      </c>
      <c r="M405">
        <f t="shared" si="40"/>
        <v>0.74310728821656358</v>
      </c>
    </row>
    <row r="406" spans="1:13" x14ac:dyDescent="0.25">
      <c r="A406">
        <v>1</v>
      </c>
      <c r="B406">
        <v>538.2038</v>
      </c>
      <c r="C406">
        <f t="shared" si="41"/>
        <v>0.75621189670540701</v>
      </c>
      <c r="D406">
        <v>44.970799999999997</v>
      </c>
      <c r="E406">
        <f t="shared" si="36"/>
        <v>0.59352349695759732</v>
      </c>
      <c r="F406">
        <v>265.6388</v>
      </c>
      <c r="G406">
        <f t="shared" si="37"/>
        <v>0.53943434040775962</v>
      </c>
      <c r="H406">
        <v>822.55290000000002</v>
      </c>
      <c r="I406">
        <f t="shared" si="38"/>
        <v>0.62387924646892368</v>
      </c>
      <c r="J406">
        <v>1130.4774</v>
      </c>
      <c r="K406">
        <f t="shared" si="39"/>
        <v>0.62328020750211077</v>
      </c>
      <c r="L406">
        <v>1443.9277</v>
      </c>
      <c r="M406">
        <f t="shared" si="40"/>
        <v>0.61936938652992235</v>
      </c>
    </row>
    <row r="407" spans="1:13" x14ac:dyDescent="0.25">
      <c r="A407">
        <v>1</v>
      </c>
      <c r="B407">
        <v>465.66860000000003</v>
      </c>
      <c r="C407">
        <f t="shared" si="41"/>
        <v>0.64861491988508579</v>
      </c>
      <c r="D407">
        <v>32.6235</v>
      </c>
      <c r="E407">
        <f t="shared" si="36"/>
        <v>0.42005105560340161</v>
      </c>
      <c r="F407">
        <v>206.10210000000001</v>
      </c>
      <c r="G407">
        <f t="shared" si="37"/>
        <v>0.41237530547397844</v>
      </c>
      <c r="H407">
        <v>575.37779999999998</v>
      </c>
      <c r="I407">
        <f t="shared" si="38"/>
        <v>0.42692582992713823</v>
      </c>
      <c r="J407">
        <v>849.74990000000003</v>
      </c>
      <c r="K407">
        <f t="shared" si="39"/>
        <v>0.46065723484031113</v>
      </c>
      <c r="L407">
        <v>1334.2646</v>
      </c>
      <c r="M407">
        <f t="shared" si="40"/>
        <v>0.57107144022685918</v>
      </c>
    </row>
    <row r="408" spans="1:13" x14ac:dyDescent="0.25">
      <c r="A408">
        <v>1</v>
      </c>
      <c r="B408">
        <v>479.04230000000001</v>
      </c>
      <c r="C408">
        <f t="shared" si="41"/>
        <v>0.6684531458622931</v>
      </c>
      <c r="D408">
        <v>35.477699999999999</v>
      </c>
      <c r="E408">
        <f t="shared" si="36"/>
        <v>0.46015091890251525</v>
      </c>
      <c r="F408">
        <v>261.4828</v>
      </c>
      <c r="G408">
        <f t="shared" si="37"/>
        <v>0.53056489770796611</v>
      </c>
      <c r="H408">
        <v>881.01279999999997</v>
      </c>
      <c r="I408">
        <f t="shared" si="38"/>
        <v>0.67046111104869377</v>
      </c>
      <c r="J408">
        <v>571.58770000000004</v>
      </c>
      <c r="K408">
        <f t="shared" si="39"/>
        <v>0.2995203179150151</v>
      </c>
      <c r="L408">
        <v>1208.7959000000001</v>
      </c>
      <c r="M408">
        <f t="shared" si="40"/>
        <v>0.51581237372850974</v>
      </c>
    </row>
    <row r="409" spans="1:13" x14ac:dyDescent="0.25">
      <c r="A409">
        <v>1</v>
      </c>
      <c r="B409">
        <v>534.28210000000001</v>
      </c>
      <c r="C409">
        <f t="shared" si="41"/>
        <v>0.75039454093887914</v>
      </c>
      <c r="D409">
        <v>37.272500000000001</v>
      </c>
      <c r="E409">
        <f t="shared" si="36"/>
        <v>0.48536682341139659</v>
      </c>
      <c r="F409">
        <v>282.69119999999998</v>
      </c>
      <c r="G409">
        <f t="shared" si="37"/>
        <v>0.57582637233604606</v>
      </c>
      <c r="H409">
        <v>960.06619999999998</v>
      </c>
      <c r="I409">
        <f t="shared" si="38"/>
        <v>0.73345223442335561</v>
      </c>
      <c r="J409">
        <v>651.44749999999999</v>
      </c>
      <c r="K409">
        <f t="shared" si="39"/>
        <v>0.34578239794699195</v>
      </c>
      <c r="L409">
        <v>1230.5279</v>
      </c>
      <c r="M409">
        <f t="shared" si="40"/>
        <v>0.52538360570223808</v>
      </c>
    </row>
    <row r="410" spans="1:13" x14ac:dyDescent="0.25">
      <c r="A410">
        <v>1</v>
      </c>
      <c r="B410">
        <v>394.53930000000003</v>
      </c>
      <c r="C410">
        <f t="shared" si="41"/>
        <v>0.54310342142164092</v>
      </c>
      <c r="D410">
        <v>35.747900000000001</v>
      </c>
      <c r="E410">
        <f t="shared" si="36"/>
        <v>0.46394707301344668</v>
      </c>
      <c r="F410">
        <v>307.85759999999999</v>
      </c>
      <c r="G410">
        <f t="shared" si="37"/>
        <v>0.6295347319992034</v>
      </c>
      <c r="H410">
        <v>818.38639999999998</v>
      </c>
      <c r="I410">
        <f t="shared" si="38"/>
        <v>0.62055930683899585</v>
      </c>
      <c r="J410">
        <v>555.36019999999996</v>
      </c>
      <c r="K410">
        <f t="shared" si="39"/>
        <v>0.29011986983326549</v>
      </c>
      <c r="L410">
        <v>728.82299999999998</v>
      </c>
      <c r="M410">
        <f t="shared" si="40"/>
        <v>0.30442216725864407</v>
      </c>
    </row>
    <row r="411" spans="1:13" x14ac:dyDescent="0.25">
      <c r="A411">
        <v>1</v>
      </c>
      <c r="B411">
        <v>394.16759999999999</v>
      </c>
      <c r="C411">
        <f t="shared" si="41"/>
        <v>0.54255205055226829</v>
      </c>
      <c r="D411">
        <v>28.805800000000001</v>
      </c>
      <c r="E411">
        <f t="shared" si="36"/>
        <v>0.36641457318555215</v>
      </c>
      <c r="F411">
        <v>259.7996</v>
      </c>
      <c r="G411">
        <f t="shared" si="37"/>
        <v>0.52697273073195738</v>
      </c>
      <c r="H411">
        <v>751.80460000000005</v>
      </c>
      <c r="I411">
        <f t="shared" si="38"/>
        <v>0.56750577114910705</v>
      </c>
      <c r="J411">
        <v>594.60019999999997</v>
      </c>
      <c r="K411">
        <f t="shared" si="39"/>
        <v>0.31285125684468768</v>
      </c>
      <c r="L411">
        <v>907.58299999999997</v>
      </c>
      <c r="M411">
        <f t="shared" si="40"/>
        <v>0.38315184826470333</v>
      </c>
    </row>
    <row r="412" spans="1:13" x14ac:dyDescent="0.25">
      <c r="A412">
        <v>1</v>
      </c>
      <c r="B412">
        <v>351.48559999999998</v>
      </c>
      <c r="C412">
        <f t="shared" si="41"/>
        <v>0.47923859495216037</v>
      </c>
      <c r="D412">
        <v>30.210999999999999</v>
      </c>
      <c r="E412">
        <f t="shared" si="36"/>
        <v>0.3861568224700852</v>
      </c>
      <c r="F412">
        <v>205.21029999999999</v>
      </c>
      <c r="G412">
        <f t="shared" si="37"/>
        <v>0.41047208867906121</v>
      </c>
      <c r="H412">
        <v>691.57360000000006</v>
      </c>
      <c r="I412">
        <f t="shared" si="38"/>
        <v>0.51951266330075063</v>
      </c>
      <c r="J412">
        <v>449.34249999999997</v>
      </c>
      <c r="K412">
        <f t="shared" si="39"/>
        <v>0.22870474830521115</v>
      </c>
      <c r="L412">
        <v>865.90589999999997</v>
      </c>
      <c r="M412">
        <f t="shared" si="40"/>
        <v>0.36479637283251698</v>
      </c>
    </row>
    <row r="413" spans="1:13" x14ac:dyDescent="0.25">
      <c r="A413">
        <v>1</v>
      </c>
      <c r="B413">
        <v>353.67239999999998</v>
      </c>
      <c r="C413">
        <f t="shared" si="41"/>
        <v>0.48248244164880794</v>
      </c>
      <c r="D413">
        <v>20.835799999999999</v>
      </c>
      <c r="E413">
        <f t="shared" si="36"/>
        <v>0.2544406713938292</v>
      </c>
      <c r="F413">
        <v>195.18049999999999</v>
      </c>
      <c r="G413">
        <f t="shared" si="37"/>
        <v>0.38906719541862123</v>
      </c>
      <c r="H413">
        <v>590.2296</v>
      </c>
      <c r="I413">
        <f t="shared" si="38"/>
        <v>0.43876000234901763</v>
      </c>
      <c r="J413">
        <v>595.05629999999996</v>
      </c>
      <c r="K413">
        <f t="shared" si="39"/>
        <v>0.31311547156476688</v>
      </c>
      <c r="L413">
        <v>920.2432</v>
      </c>
      <c r="M413">
        <f t="shared" si="40"/>
        <v>0.38872766784107898</v>
      </c>
    </row>
    <row r="414" spans="1:13" x14ac:dyDescent="0.25">
      <c r="A414">
        <v>1</v>
      </c>
      <c r="B414">
        <v>154.50319999999999</v>
      </c>
      <c r="C414">
        <f t="shared" si="41"/>
        <v>0.18703962497880625</v>
      </c>
      <c r="D414">
        <v>7.8845999999999998</v>
      </c>
      <c r="E414">
        <f t="shared" si="36"/>
        <v>7.2483783453432482E-2</v>
      </c>
      <c r="F414">
        <v>55.969099999999997</v>
      </c>
      <c r="G414">
        <f t="shared" si="37"/>
        <v>9.1972023267988409E-2</v>
      </c>
      <c r="H414">
        <v>146.0188</v>
      </c>
      <c r="I414">
        <f t="shared" si="38"/>
        <v>8.4805114802659801E-2</v>
      </c>
      <c r="J414">
        <v>497.64499999999998</v>
      </c>
      <c r="K414">
        <f t="shared" si="39"/>
        <v>0.25668596189132786</v>
      </c>
      <c r="L414">
        <v>355.21249999999998</v>
      </c>
      <c r="M414">
        <f t="shared" si="40"/>
        <v>0.13987620907160944</v>
      </c>
    </row>
    <row r="415" spans="1:13" x14ac:dyDescent="0.25">
      <c r="A415">
        <v>1</v>
      </c>
      <c r="B415">
        <v>154.57140000000001</v>
      </c>
      <c r="C415">
        <f t="shared" si="41"/>
        <v>0.18714079122387275</v>
      </c>
      <c r="D415">
        <v>6.9574999999999996</v>
      </c>
      <c r="E415">
        <f t="shared" si="36"/>
        <v>5.9458563334096673E-2</v>
      </c>
      <c r="F415">
        <v>50.616799999999998</v>
      </c>
      <c r="G415">
        <f t="shared" si="37"/>
        <v>8.0549521304055627E-2</v>
      </c>
      <c r="H415">
        <v>172.16290000000001</v>
      </c>
      <c r="I415">
        <f t="shared" si="38"/>
        <v>0.1056371881685049</v>
      </c>
      <c r="J415">
        <v>451.56819999999999</v>
      </c>
      <c r="K415">
        <f t="shared" si="39"/>
        <v>0.22999407674739575</v>
      </c>
      <c r="L415">
        <v>397.13490000000002</v>
      </c>
      <c r="M415">
        <f t="shared" si="40"/>
        <v>0.15833971980672032</v>
      </c>
    </row>
    <row r="416" spans="1:13" x14ac:dyDescent="0.25">
      <c r="A416">
        <v>1</v>
      </c>
      <c r="B416">
        <v>166.62129999999999</v>
      </c>
      <c r="C416">
        <f t="shared" si="41"/>
        <v>0.20501532401605069</v>
      </c>
      <c r="D416">
        <v>5.7370000000000001</v>
      </c>
      <c r="E416">
        <f t="shared" si="36"/>
        <v>4.2311242488827193E-2</v>
      </c>
      <c r="F416">
        <v>41.428800000000003</v>
      </c>
      <c r="G416">
        <f t="shared" si="37"/>
        <v>6.0941138357543966E-2</v>
      </c>
      <c r="H416">
        <v>209.29570000000001</v>
      </c>
      <c r="I416">
        <f t="shared" si="38"/>
        <v>0.13522524872057026</v>
      </c>
      <c r="J416">
        <v>451.46960000000001</v>
      </c>
      <c r="K416">
        <f t="shared" si="39"/>
        <v>0.22993695863426308</v>
      </c>
      <c r="L416">
        <v>445.97559999999999</v>
      </c>
      <c r="M416">
        <f t="shared" si="40"/>
        <v>0.1798501960380508</v>
      </c>
    </row>
    <row r="417" spans="1:13" x14ac:dyDescent="0.25">
      <c r="A417">
        <v>1</v>
      </c>
      <c r="B417">
        <v>163.50980000000001</v>
      </c>
      <c r="C417">
        <f t="shared" si="41"/>
        <v>0.20039979950689615</v>
      </c>
      <c r="D417">
        <v>5.3231000000000002</v>
      </c>
      <c r="E417">
        <f t="shared" si="36"/>
        <v>3.6496186284110242E-2</v>
      </c>
      <c r="F417">
        <v>45.413400000000003</v>
      </c>
      <c r="G417">
        <f t="shared" si="37"/>
        <v>6.9444791240507661E-2</v>
      </c>
      <c r="H417">
        <v>197.399</v>
      </c>
      <c r="I417">
        <f t="shared" si="38"/>
        <v>0.12574575134978871</v>
      </c>
      <c r="J417">
        <v>347.71449999999999</v>
      </c>
      <c r="K417">
        <f t="shared" si="39"/>
        <v>0.16983254139397741</v>
      </c>
      <c r="L417">
        <v>519.15650000000005</v>
      </c>
      <c r="M417">
        <f t="shared" si="40"/>
        <v>0.2120806106315635</v>
      </c>
    </row>
    <row r="418" spans="1:13" x14ac:dyDescent="0.25">
      <c r="A418">
        <v>1</v>
      </c>
      <c r="B418">
        <v>323.21210000000002</v>
      </c>
      <c r="C418">
        <f t="shared" si="41"/>
        <v>0.43729836284237983</v>
      </c>
      <c r="D418">
        <v>20.757400000000001</v>
      </c>
      <c r="E418">
        <f t="shared" si="36"/>
        <v>0.25333919662589055</v>
      </c>
      <c r="F418">
        <v>109.43729999999999</v>
      </c>
      <c r="G418">
        <f t="shared" si="37"/>
        <v>0.20608009260415244</v>
      </c>
      <c r="H418">
        <v>304.1925</v>
      </c>
      <c r="I418">
        <f t="shared" si="38"/>
        <v>0.21084066863496495</v>
      </c>
      <c r="J418">
        <v>769.66560000000004</v>
      </c>
      <c r="K418">
        <f t="shared" si="39"/>
        <v>0.41426510393208393</v>
      </c>
      <c r="L418">
        <v>1041.5314000000001</v>
      </c>
      <c r="M418">
        <f t="shared" si="40"/>
        <v>0.44214555380997095</v>
      </c>
    </row>
    <row r="419" spans="1:13" x14ac:dyDescent="0.25">
      <c r="A419">
        <v>1</v>
      </c>
      <c r="B419">
        <v>351.64260000000002</v>
      </c>
      <c r="C419">
        <f t="shared" si="41"/>
        <v>0.47947148498845715</v>
      </c>
      <c r="D419">
        <v>18.623699999999999</v>
      </c>
      <c r="E419">
        <f t="shared" si="36"/>
        <v>0.22336194264182538</v>
      </c>
      <c r="F419">
        <v>93.832700000000003</v>
      </c>
      <c r="G419">
        <f t="shared" si="37"/>
        <v>0.17277785353937927</v>
      </c>
      <c r="H419">
        <v>354.66300000000001</v>
      </c>
      <c r="I419">
        <f t="shared" si="38"/>
        <v>0.25105644040798009</v>
      </c>
      <c r="J419">
        <v>846.96029999999996</v>
      </c>
      <c r="K419">
        <f t="shared" si="39"/>
        <v>0.45904124408579877</v>
      </c>
      <c r="L419">
        <v>1120.0563</v>
      </c>
      <c r="M419">
        <f t="shared" si="40"/>
        <v>0.47672957891644163</v>
      </c>
    </row>
    <row r="420" spans="1:13" x14ac:dyDescent="0.25">
      <c r="A420">
        <v>1</v>
      </c>
      <c r="B420">
        <v>337.60300000000001</v>
      </c>
      <c r="C420">
        <f t="shared" si="41"/>
        <v>0.45864547891462554</v>
      </c>
      <c r="D420">
        <v>17.4785</v>
      </c>
      <c r="E420">
        <f t="shared" si="36"/>
        <v>0.20727254335300721</v>
      </c>
      <c r="F420">
        <v>81.030100000000004</v>
      </c>
      <c r="G420">
        <f t="shared" si="37"/>
        <v>0.14545544566922144</v>
      </c>
      <c r="H420">
        <v>271.95359999999999</v>
      </c>
      <c r="I420">
        <f t="shared" si="38"/>
        <v>0.1851521526778602</v>
      </c>
      <c r="J420">
        <v>806.22109999999998</v>
      </c>
      <c r="K420">
        <f t="shared" si="39"/>
        <v>0.43544138369497998</v>
      </c>
      <c r="L420">
        <v>1155.7928999999999</v>
      </c>
      <c r="M420">
        <f t="shared" si="40"/>
        <v>0.49246873263226804</v>
      </c>
    </row>
    <row r="421" spans="1:13" x14ac:dyDescent="0.25">
      <c r="A421">
        <v>1</v>
      </c>
      <c r="B421">
        <v>317.00470000000001</v>
      </c>
      <c r="C421">
        <f t="shared" si="41"/>
        <v>0.42809045449009758</v>
      </c>
      <c r="D421">
        <v>14.464700000000001</v>
      </c>
      <c r="E421">
        <f t="shared" si="36"/>
        <v>0.16493039213344704</v>
      </c>
      <c r="F421">
        <v>87.334599999999995</v>
      </c>
      <c r="G421">
        <f t="shared" si="37"/>
        <v>0.15891006585710593</v>
      </c>
      <c r="H421">
        <v>272.34930000000003</v>
      </c>
      <c r="I421">
        <f t="shared" si="38"/>
        <v>0.18546745331666076</v>
      </c>
      <c r="J421">
        <v>524.04129999999998</v>
      </c>
      <c r="K421">
        <f t="shared" si="39"/>
        <v>0.27197710641145029</v>
      </c>
      <c r="L421">
        <v>1108.9173000000001</v>
      </c>
      <c r="M421">
        <f t="shared" si="40"/>
        <v>0.47182372796138183</v>
      </c>
    </row>
    <row r="422" spans="1:13" x14ac:dyDescent="0.25">
      <c r="A422">
        <v>1</v>
      </c>
      <c r="B422">
        <v>121.18810000000001</v>
      </c>
      <c r="C422">
        <f t="shared" si="41"/>
        <v>0.13762080428944878</v>
      </c>
      <c r="D422">
        <v>5.4657999999999998</v>
      </c>
      <c r="E422">
        <f t="shared" si="36"/>
        <v>3.8501038954835316E-2</v>
      </c>
      <c r="F422">
        <v>36.347799999999999</v>
      </c>
      <c r="G422">
        <f t="shared" si="37"/>
        <v>5.0097625759456699E-2</v>
      </c>
      <c r="H422">
        <v>121.75109999999999</v>
      </c>
      <c r="I422">
        <f t="shared" si="38"/>
        <v>6.546818957592343E-2</v>
      </c>
      <c r="J422">
        <v>357.67779999999999</v>
      </c>
      <c r="K422">
        <f t="shared" si="39"/>
        <v>0.17560419348905648</v>
      </c>
      <c r="L422">
        <v>263.05889999999999</v>
      </c>
      <c r="M422">
        <f t="shared" si="40"/>
        <v>9.9289816525402336E-2</v>
      </c>
    </row>
    <row r="423" spans="1:13" x14ac:dyDescent="0.25">
      <c r="A423">
        <v>1</v>
      </c>
      <c r="B423">
        <v>115.3075</v>
      </c>
      <c r="C423">
        <f t="shared" si="41"/>
        <v>0.12889766322291032</v>
      </c>
      <c r="D423">
        <v>5.3219000000000003</v>
      </c>
      <c r="E423">
        <f t="shared" si="36"/>
        <v>3.6479326976437715E-2</v>
      </c>
      <c r="F423">
        <v>31.648700000000002</v>
      </c>
      <c r="G423">
        <f t="shared" si="37"/>
        <v>4.0069137263162295E-2</v>
      </c>
      <c r="H423">
        <v>101.1352</v>
      </c>
      <c r="I423">
        <f t="shared" si="38"/>
        <v>4.9041082071632769E-2</v>
      </c>
      <c r="J423">
        <v>344.84300000000002</v>
      </c>
      <c r="K423">
        <f t="shared" si="39"/>
        <v>0.16816910668951007</v>
      </c>
      <c r="L423">
        <v>268.72309999999999</v>
      </c>
      <c r="M423">
        <f t="shared" si="40"/>
        <v>0.10178444988384114</v>
      </c>
    </row>
    <row r="424" spans="1:13" x14ac:dyDescent="0.25">
      <c r="A424">
        <v>1</v>
      </c>
      <c r="B424">
        <v>127.29810000000001</v>
      </c>
      <c r="C424">
        <f t="shared" si="41"/>
        <v>0.1466842318166654</v>
      </c>
      <c r="D424">
        <v>5.8503999999999996</v>
      </c>
      <c r="E424">
        <f t="shared" si="36"/>
        <v>4.3904447063881316E-2</v>
      </c>
      <c r="F424">
        <v>44.661999999999999</v>
      </c>
      <c r="G424">
        <f t="shared" si="37"/>
        <v>6.7841206244207169E-2</v>
      </c>
      <c r="H424">
        <v>137.83789999999999</v>
      </c>
      <c r="I424">
        <f t="shared" si="38"/>
        <v>7.8286431466892195E-2</v>
      </c>
      <c r="J424">
        <v>235.7732</v>
      </c>
      <c r="K424">
        <f t="shared" si="39"/>
        <v>0.10498593046477982</v>
      </c>
      <c r="L424">
        <v>400.64120000000003</v>
      </c>
      <c r="M424">
        <f t="shared" si="40"/>
        <v>0.15988396841105881</v>
      </c>
    </row>
    <row r="425" spans="1:13" x14ac:dyDescent="0.25">
      <c r="A425">
        <v>1</v>
      </c>
      <c r="B425">
        <v>139.87090000000001</v>
      </c>
      <c r="C425">
        <f t="shared" si="41"/>
        <v>0.16533442193355394</v>
      </c>
      <c r="D425">
        <v>5.1943999999999999</v>
      </c>
      <c r="E425">
        <f t="shared" si="36"/>
        <v>3.4688025536231348E-2</v>
      </c>
      <c r="F425">
        <v>37.567100000000003</v>
      </c>
      <c r="G425">
        <f t="shared" si="37"/>
        <v>5.2699770004850884E-2</v>
      </c>
      <c r="H425">
        <v>121.3331</v>
      </c>
      <c r="I425">
        <f t="shared" si="38"/>
        <v>6.5135119909462427E-2</v>
      </c>
      <c r="J425">
        <v>310.53269999999998</v>
      </c>
      <c r="K425">
        <f t="shared" si="39"/>
        <v>0.14829345154735923</v>
      </c>
      <c r="L425">
        <v>442.82560000000001</v>
      </c>
      <c r="M425">
        <f t="shared" si="40"/>
        <v>0.17846286948194717</v>
      </c>
    </row>
    <row r="426" spans="1:13" x14ac:dyDescent="0.25">
      <c r="A426">
        <v>1</v>
      </c>
      <c r="B426">
        <v>228.0172</v>
      </c>
      <c r="C426">
        <f t="shared" si="41"/>
        <v>0.29608853025471493</v>
      </c>
      <c r="D426">
        <v>35.199599999999997</v>
      </c>
      <c r="E426">
        <f t="shared" si="36"/>
        <v>0.45624377434940627</v>
      </c>
      <c r="F426">
        <v>199.2295</v>
      </c>
      <c r="G426">
        <f t="shared" si="37"/>
        <v>0.3977082862490986</v>
      </c>
      <c r="H426">
        <v>271.57490000000001</v>
      </c>
      <c r="I426">
        <f t="shared" si="38"/>
        <v>0.1848503979345856</v>
      </c>
      <c r="J426">
        <v>258.86369999999999</v>
      </c>
      <c r="K426">
        <f t="shared" si="39"/>
        <v>0.11836205410869531</v>
      </c>
      <c r="L426">
        <v>224.6936</v>
      </c>
      <c r="M426">
        <f t="shared" si="40"/>
        <v>8.2392927787979173E-2</v>
      </c>
    </row>
    <row r="427" spans="1:13" x14ac:dyDescent="0.25">
      <c r="A427">
        <v>1</v>
      </c>
      <c r="B427">
        <v>248.73339999999999</v>
      </c>
      <c r="C427">
        <f t="shared" si="41"/>
        <v>0.32681844471286953</v>
      </c>
      <c r="D427">
        <v>42.003300000000003</v>
      </c>
      <c r="E427">
        <f t="shared" si="36"/>
        <v>0.55183183402573577</v>
      </c>
      <c r="F427">
        <v>248.8674</v>
      </c>
      <c r="G427">
        <f t="shared" si="37"/>
        <v>0.50364199890263051</v>
      </c>
      <c r="H427">
        <v>336.33300000000003</v>
      </c>
      <c r="I427">
        <f t="shared" si="38"/>
        <v>0.23645077776149617</v>
      </c>
      <c r="J427">
        <v>298.7559</v>
      </c>
      <c r="K427">
        <f t="shared" si="39"/>
        <v>0.14147125484613302</v>
      </c>
      <c r="L427">
        <v>450.78469999999999</v>
      </c>
      <c r="M427">
        <f t="shared" si="40"/>
        <v>0.18196822528914861</v>
      </c>
    </row>
    <row r="428" spans="1:13" x14ac:dyDescent="0.25">
      <c r="A428">
        <v>1</v>
      </c>
      <c r="B428">
        <v>264.40879999999999</v>
      </c>
      <c r="C428">
        <f t="shared" si="41"/>
        <v>0.35007095729226906</v>
      </c>
      <c r="D428">
        <v>43.9114</v>
      </c>
      <c r="E428">
        <f t="shared" si="36"/>
        <v>0.57863953816736513</v>
      </c>
      <c r="F428">
        <v>215.55770000000001</v>
      </c>
      <c r="G428">
        <f t="shared" si="37"/>
        <v>0.43255478150674248</v>
      </c>
      <c r="H428">
        <v>334.20800000000003</v>
      </c>
      <c r="I428">
        <f t="shared" si="38"/>
        <v>0.23475754082075539</v>
      </c>
      <c r="J428">
        <v>338.4794</v>
      </c>
      <c r="K428">
        <f t="shared" si="39"/>
        <v>0.16448272915674028</v>
      </c>
      <c r="L428">
        <v>369.90030000000002</v>
      </c>
      <c r="M428">
        <f t="shared" si="40"/>
        <v>0.14634502652898693</v>
      </c>
    </row>
    <row r="429" spans="1:13" x14ac:dyDescent="0.25">
      <c r="A429">
        <v>1</v>
      </c>
      <c r="B429">
        <v>251.06659999999999</v>
      </c>
      <c r="C429">
        <f t="shared" si="41"/>
        <v>0.33027945765992384</v>
      </c>
      <c r="D429">
        <v>39.495600000000003</v>
      </c>
      <c r="E429">
        <f t="shared" si="36"/>
        <v>0.51660009581706534</v>
      </c>
      <c r="F429">
        <v>186.4579</v>
      </c>
      <c r="G429">
        <f t="shared" si="37"/>
        <v>0.37045203639715379</v>
      </c>
      <c r="H429">
        <v>323.64499999999998</v>
      </c>
      <c r="I429">
        <f t="shared" si="38"/>
        <v>0.22634075879485194</v>
      </c>
      <c r="J429">
        <v>264.91550000000001</v>
      </c>
      <c r="K429">
        <f t="shared" si="39"/>
        <v>0.12186780864273519</v>
      </c>
      <c r="L429">
        <v>383.23849999999999</v>
      </c>
      <c r="M429">
        <f t="shared" si="40"/>
        <v>0.15221945163077155</v>
      </c>
    </row>
    <row r="430" spans="1:13" x14ac:dyDescent="0.25">
      <c r="A430">
        <v>1</v>
      </c>
      <c r="B430">
        <v>473.88869999999997</v>
      </c>
      <c r="C430">
        <f t="shared" si="41"/>
        <v>0.66080841916765098</v>
      </c>
      <c r="D430">
        <v>13.7005</v>
      </c>
      <c r="E430">
        <f t="shared" si="36"/>
        <v>0.15419382303065723</v>
      </c>
      <c r="F430">
        <v>91.908199999999994</v>
      </c>
      <c r="G430">
        <f t="shared" si="37"/>
        <v>0.1686707210861183</v>
      </c>
      <c r="H430">
        <v>455.96120000000002</v>
      </c>
      <c r="I430">
        <f t="shared" si="38"/>
        <v>0.33177260712353152</v>
      </c>
      <c r="J430">
        <v>1581.2736</v>
      </c>
      <c r="K430">
        <f t="shared" si="39"/>
        <v>0.88442248287108305</v>
      </c>
      <c r="L430">
        <v>913.07389999999998</v>
      </c>
      <c r="M430">
        <f t="shared" si="40"/>
        <v>0.38557015664150002</v>
      </c>
    </row>
    <row r="431" spans="1:13" x14ac:dyDescent="0.25">
      <c r="A431">
        <v>1</v>
      </c>
      <c r="B431">
        <v>455.33109999999999</v>
      </c>
      <c r="C431">
        <f t="shared" si="41"/>
        <v>0.63328052020217229</v>
      </c>
      <c r="D431">
        <v>12.3666</v>
      </c>
      <c r="E431">
        <f t="shared" si="36"/>
        <v>0.13545329761033362</v>
      </c>
      <c r="F431">
        <v>90.165700000000001</v>
      </c>
      <c r="G431">
        <f t="shared" si="37"/>
        <v>0.16495200022365678</v>
      </c>
      <c r="H431">
        <v>454.85770000000002</v>
      </c>
      <c r="I431">
        <f t="shared" si="38"/>
        <v>0.33089331914042208</v>
      </c>
      <c r="J431">
        <v>1378.7867000000001</v>
      </c>
      <c r="K431">
        <f t="shared" si="39"/>
        <v>0.76712360191687468</v>
      </c>
      <c r="L431">
        <v>1152.1536000000001</v>
      </c>
      <c r="M431">
        <f t="shared" si="40"/>
        <v>0.49086590801778307</v>
      </c>
    </row>
    <row r="432" spans="1:13" x14ac:dyDescent="0.25">
      <c r="A432">
        <v>1</v>
      </c>
      <c r="B432">
        <v>373.21089999999998</v>
      </c>
      <c r="C432">
        <f t="shared" si="41"/>
        <v>0.51146538415953169</v>
      </c>
      <c r="D432">
        <v>11.284800000000001</v>
      </c>
      <c r="E432">
        <f t="shared" si="36"/>
        <v>0.12025463174354745</v>
      </c>
      <c r="F432">
        <v>87.468400000000003</v>
      </c>
      <c r="G432">
        <f t="shared" si="37"/>
        <v>0.15919561240023211</v>
      </c>
      <c r="H432">
        <v>470.09089999999998</v>
      </c>
      <c r="I432">
        <f t="shared" si="38"/>
        <v>0.34303139771251256</v>
      </c>
      <c r="J432">
        <v>1087.7088000000001</v>
      </c>
      <c r="K432">
        <f t="shared" si="39"/>
        <v>0.59850473353328537</v>
      </c>
      <c r="L432">
        <v>904.84810000000004</v>
      </c>
      <c r="M432">
        <f t="shared" si="40"/>
        <v>0.38194734051921514</v>
      </c>
    </row>
    <row r="433" spans="1:13" x14ac:dyDescent="0.25">
      <c r="A433">
        <v>1</v>
      </c>
      <c r="B433">
        <v>292.01440000000002</v>
      </c>
      <c r="C433">
        <f t="shared" si="41"/>
        <v>0.39102044255337082</v>
      </c>
      <c r="D433">
        <v>10.5101</v>
      </c>
      <c r="E433">
        <f t="shared" si="36"/>
        <v>0.10937054369862299</v>
      </c>
      <c r="F433">
        <v>82.513099999999994</v>
      </c>
      <c r="G433">
        <f t="shared" si="37"/>
        <v>0.1486203598953508</v>
      </c>
      <c r="H433">
        <v>362.43540000000002</v>
      </c>
      <c r="I433">
        <f t="shared" si="38"/>
        <v>0.25724962384243349</v>
      </c>
      <c r="J433">
        <v>760.86260000000004</v>
      </c>
      <c r="K433">
        <f t="shared" si="39"/>
        <v>0.40916560342592823</v>
      </c>
      <c r="L433">
        <v>760.27980000000002</v>
      </c>
      <c r="M433">
        <f t="shared" si="40"/>
        <v>0.31827640662691109</v>
      </c>
    </row>
    <row r="434" spans="1:13" x14ac:dyDescent="0.25">
      <c r="A434">
        <v>1</v>
      </c>
      <c r="B434">
        <v>325.7038</v>
      </c>
      <c r="C434">
        <f t="shared" si="41"/>
        <v>0.44099449088977194</v>
      </c>
      <c r="D434">
        <v>19.002500000000001</v>
      </c>
      <c r="E434">
        <f t="shared" si="36"/>
        <v>0.22868386409712085</v>
      </c>
      <c r="F434">
        <v>119.25369999999999</v>
      </c>
      <c r="G434">
        <f t="shared" si="37"/>
        <v>0.22702956260373203</v>
      </c>
      <c r="H434">
        <v>449.03719999999998</v>
      </c>
      <c r="I434">
        <f t="shared" si="38"/>
        <v>0.32625544355756014</v>
      </c>
      <c r="J434">
        <v>907.75429999999994</v>
      </c>
      <c r="K434">
        <f t="shared" si="39"/>
        <v>0.49425867379967237</v>
      </c>
      <c r="L434">
        <v>680.25519999999995</v>
      </c>
      <c r="M434">
        <f t="shared" si="40"/>
        <v>0.28303188195339629</v>
      </c>
    </row>
    <row r="435" spans="1:13" x14ac:dyDescent="0.25">
      <c r="A435">
        <v>1</v>
      </c>
      <c r="B435">
        <v>328.93560000000002</v>
      </c>
      <c r="C435">
        <f t="shared" si="41"/>
        <v>0.44578846553501889</v>
      </c>
      <c r="D435">
        <v>15.9642</v>
      </c>
      <c r="E435">
        <f t="shared" si="36"/>
        <v>0.18599750201257984</v>
      </c>
      <c r="F435">
        <v>101.47320000000001</v>
      </c>
      <c r="G435">
        <f t="shared" si="37"/>
        <v>0.18908367089928593</v>
      </c>
      <c r="H435">
        <v>316.9248</v>
      </c>
      <c r="I435">
        <f t="shared" si="38"/>
        <v>0.22098598661171495</v>
      </c>
      <c r="J435">
        <v>788.76400000000001</v>
      </c>
      <c r="K435">
        <f t="shared" si="39"/>
        <v>0.42532863914357588</v>
      </c>
      <c r="L435">
        <v>984.26589999999999</v>
      </c>
      <c r="M435">
        <f t="shared" si="40"/>
        <v>0.41692461765170014</v>
      </c>
    </row>
    <row r="436" spans="1:13" x14ac:dyDescent="0.25">
      <c r="A436">
        <v>1</v>
      </c>
      <c r="B436">
        <v>332.04349999999999</v>
      </c>
      <c r="C436">
        <f t="shared" si="41"/>
        <v>0.4503986498904749</v>
      </c>
      <c r="D436">
        <v>14.339</v>
      </c>
      <c r="E436">
        <f t="shared" si="36"/>
        <v>0.16316437965474948</v>
      </c>
      <c r="F436">
        <v>86.213700000000003</v>
      </c>
      <c r="G436">
        <f t="shared" si="37"/>
        <v>0.15651791996629782</v>
      </c>
      <c r="H436">
        <v>268.51400000000001</v>
      </c>
      <c r="I436">
        <f t="shared" si="38"/>
        <v>0.1824114196042734</v>
      </c>
      <c r="J436">
        <v>757.20330000000001</v>
      </c>
      <c r="K436">
        <f t="shared" si="39"/>
        <v>0.40704580310760768</v>
      </c>
      <c r="L436">
        <v>1160.0668000000001</v>
      </c>
      <c r="M436">
        <f t="shared" si="40"/>
        <v>0.49435104849516698</v>
      </c>
    </row>
    <row r="437" spans="1:13" x14ac:dyDescent="0.25">
      <c r="A437">
        <v>1</v>
      </c>
      <c r="B437">
        <v>342.50720000000001</v>
      </c>
      <c r="C437">
        <f t="shared" si="41"/>
        <v>0.46592025162804229</v>
      </c>
      <c r="D437">
        <v>17.700600000000001</v>
      </c>
      <c r="E437">
        <f t="shared" si="36"/>
        <v>0.21039292021473138</v>
      </c>
      <c r="F437">
        <v>93.619399999999999</v>
      </c>
      <c r="G437">
        <f t="shared" si="37"/>
        <v>0.17232264369148081</v>
      </c>
      <c r="H437">
        <v>495.4357</v>
      </c>
      <c r="I437">
        <f t="shared" si="38"/>
        <v>0.36322657494342397</v>
      </c>
      <c r="J437">
        <v>923.98689999999999</v>
      </c>
      <c r="K437">
        <f t="shared" si="39"/>
        <v>0.50366207626658399</v>
      </c>
      <c r="L437">
        <v>833.63189999999997</v>
      </c>
      <c r="M437">
        <f t="shared" si="40"/>
        <v>0.35058222131769512</v>
      </c>
    </row>
    <row r="438" spans="1:13" x14ac:dyDescent="0.25">
      <c r="A438">
        <v>1</v>
      </c>
      <c r="B438">
        <v>532.0915</v>
      </c>
      <c r="C438">
        <f t="shared" si="41"/>
        <v>0.74714505741332737</v>
      </c>
      <c r="D438">
        <v>56.676600000000001</v>
      </c>
      <c r="E438">
        <f t="shared" si="36"/>
        <v>0.7579832334185197</v>
      </c>
      <c r="F438">
        <v>447.3261</v>
      </c>
      <c r="G438">
        <f t="shared" si="37"/>
        <v>0.92717858887508109</v>
      </c>
      <c r="H438">
        <v>1143.0364</v>
      </c>
      <c r="I438">
        <f t="shared" si="38"/>
        <v>0.87924607051499182</v>
      </c>
      <c r="J438">
        <v>757.5992</v>
      </c>
      <c r="K438">
        <f t="shared" si="39"/>
        <v>0.40727514449695074</v>
      </c>
      <c r="L438">
        <v>759.75540000000001</v>
      </c>
      <c r="M438">
        <f t="shared" si="40"/>
        <v>0.31804544978690447</v>
      </c>
    </row>
    <row r="439" spans="1:13" x14ac:dyDescent="0.25">
      <c r="A439">
        <v>1</v>
      </c>
      <c r="B439">
        <v>537.11030000000005</v>
      </c>
      <c r="C439">
        <f t="shared" si="41"/>
        <v>0.75458982501948046</v>
      </c>
      <c r="D439">
        <v>57.661700000000003</v>
      </c>
      <c r="E439">
        <f t="shared" si="36"/>
        <v>0.77182332007536114</v>
      </c>
      <c r="F439">
        <v>481.44839999999999</v>
      </c>
      <c r="G439">
        <f t="shared" si="37"/>
        <v>1</v>
      </c>
      <c r="H439">
        <v>1069.5992000000001</v>
      </c>
      <c r="I439">
        <f t="shared" si="38"/>
        <v>0.8207300329316658</v>
      </c>
      <c r="J439">
        <v>938.29359999999997</v>
      </c>
      <c r="K439">
        <f t="shared" si="39"/>
        <v>0.51194982179554205</v>
      </c>
      <c r="L439">
        <v>940.3107</v>
      </c>
      <c r="M439">
        <f t="shared" si="40"/>
        <v>0.39756581884571701</v>
      </c>
    </row>
    <row r="440" spans="1:13" x14ac:dyDescent="0.25">
      <c r="A440">
        <v>1</v>
      </c>
      <c r="B440">
        <v>574.60310000000004</v>
      </c>
      <c r="C440">
        <f t="shared" si="41"/>
        <v>0.81020574573837201</v>
      </c>
      <c r="D440">
        <v>59.979500000000002</v>
      </c>
      <c r="E440">
        <f t="shared" si="36"/>
        <v>0.80438707284485367</v>
      </c>
      <c r="F440">
        <v>395.19589999999999</v>
      </c>
      <c r="G440">
        <f t="shared" si="37"/>
        <v>0.81592598497017865</v>
      </c>
      <c r="H440">
        <v>1292.0998999999999</v>
      </c>
      <c r="I440">
        <f t="shared" si="38"/>
        <v>0.99802245861669159</v>
      </c>
      <c r="J440">
        <v>861.87019999999995</v>
      </c>
      <c r="K440">
        <f t="shared" si="39"/>
        <v>0.46767841807156851</v>
      </c>
      <c r="L440">
        <v>777.97559999999999</v>
      </c>
      <c r="M440">
        <f t="shared" si="40"/>
        <v>0.32607001084008524</v>
      </c>
    </row>
    <row r="441" spans="1:13" x14ac:dyDescent="0.25">
      <c r="A441">
        <v>1</v>
      </c>
      <c r="B441">
        <v>545.83749999999998</v>
      </c>
      <c r="C441">
        <f t="shared" si="41"/>
        <v>0.76753554428552373</v>
      </c>
      <c r="D441">
        <v>50.075699999999998</v>
      </c>
      <c r="E441">
        <f t="shared" si="36"/>
        <v>0.66524439673884783</v>
      </c>
      <c r="F441">
        <v>426.73129999999998</v>
      </c>
      <c r="G441">
        <f t="shared" si="37"/>
        <v>0.88322661618169618</v>
      </c>
      <c r="H441">
        <v>1262.6813</v>
      </c>
      <c r="I441">
        <f t="shared" si="38"/>
        <v>0.97458120672733795</v>
      </c>
      <c r="J441">
        <v>693.87159999999994</v>
      </c>
      <c r="K441">
        <f t="shared" si="39"/>
        <v>0.37035830609457793</v>
      </c>
      <c r="L441">
        <v>716.16819999999996</v>
      </c>
      <c r="M441">
        <f t="shared" si="40"/>
        <v>0.29884872595636458</v>
      </c>
    </row>
    <row r="442" spans="1:13" x14ac:dyDescent="0.25">
      <c r="A442">
        <v>1</v>
      </c>
      <c r="B442">
        <v>375.52789999999999</v>
      </c>
      <c r="C442">
        <f t="shared" si="41"/>
        <v>0.51490236641494258</v>
      </c>
      <c r="D442">
        <v>33.744700000000002</v>
      </c>
      <c r="E442">
        <f t="shared" si="36"/>
        <v>0.43580326873876923</v>
      </c>
      <c r="F442">
        <v>225.90940000000001</v>
      </c>
      <c r="G442">
        <f t="shared" si="37"/>
        <v>0.4546466510917887</v>
      </c>
      <c r="H442">
        <v>556.27650000000006</v>
      </c>
      <c r="I442">
        <f t="shared" si="38"/>
        <v>0.41170558203246921</v>
      </c>
      <c r="J442">
        <v>961.57989999999995</v>
      </c>
      <c r="K442">
        <f t="shared" si="39"/>
        <v>0.52543937065803137</v>
      </c>
      <c r="L442">
        <v>766.625</v>
      </c>
      <c r="M442">
        <f t="shared" si="40"/>
        <v>0.32107096677414559</v>
      </c>
    </row>
    <row r="443" spans="1:13" x14ac:dyDescent="0.25">
      <c r="A443">
        <v>1</v>
      </c>
      <c r="B443">
        <v>400.91419999999999</v>
      </c>
      <c r="C443">
        <f t="shared" si="41"/>
        <v>0.55255979525850707</v>
      </c>
      <c r="D443">
        <v>33.542499999999997</v>
      </c>
      <c r="E443">
        <f t="shared" si="36"/>
        <v>0.43296247539594779</v>
      </c>
      <c r="F443">
        <v>211.84059999999999</v>
      </c>
      <c r="G443">
        <f t="shared" si="37"/>
        <v>0.42462200829706909</v>
      </c>
      <c r="H443">
        <v>641.39800000000002</v>
      </c>
      <c r="I443">
        <f t="shared" si="38"/>
        <v>0.47953187297424116</v>
      </c>
      <c r="J443">
        <v>906.42060000000004</v>
      </c>
      <c r="K443">
        <f t="shared" si="39"/>
        <v>0.49348607311523984</v>
      </c>
      <c r="L443">
        <v>971.46559999999999</v>
      </c>
      <c r="M443">
        <f t="shared" si="40"/>
        <v>0.41128709507516253</v>
      </c>
    </row>
    <row r="444" spans="1:13" x14ac:dyDescent="0.25">
      <c r="A444">
        <v>1</v>
      </c>
      <c r="B444">
        <v>335.79059999999998</v>
      </c>
      <c r="C444">
        <f t="shared" si="41"/>
        <v>0.4559570082026243</v>
      </c>
      <c r="D444">
        <v>36.803800000000003</v>
      </c>
      <c r="E444">
        <f t="shared" si="36"/>
        <v>0.47878185882296742</v>
      </c>
      <c r="F444">
        <v>221.45830000000001</v>
      </c>
      <c r="G444">
        <f t="shared" si="37"/>
        <v>0.445147426741199</v>
      </c>
      <c r="H444">
        <v>554.03440000000001</v>
      </c>
      <c r="I444">
        <f t="shared" si="38"/>
        <v>0.40991903777607636</v>
      </c>
      <c r="J444">
        <v>757.81359999999995</v>
      </c>
      <c r="K444">
        <f t="shared" si="39"/>
        <v>0.40739934453199783</v>
      </c>
      <c r="L444">
        <v>579.65800000000002</v>
      </c>
      <c r="M444">
        <f t="shared" si="40"/>
        <v>0.2387267495630252</v>
      </c>
    </row>
    <row r="445" spans="1:13" x14ac:dyDescent="0.25">
      <c r="A445">
        <v>1</v>
      </c>
      <c r="B445">
        <v>331.98169999999999</v>
      </c>
      <c r="C445">
        <f t="shared" si="41"/>
        <v>0.45030697725198349</v>
      </c>
      <c r="D445">
        <v>35.047199999999997</v>
      </c>
      <c r="E445">
        <f t="shared" si="36"/>
        <v>0.45410264227499492</v>
      </c>
      <c r="F445">
        <v>210.73099999999999</v>
      </c>
      <c r="G445">
        <f t="shared" si="37"/>
        <v>0.42225397807096449</v>
      </c>
      <c r="H445">
        <v>606.70680000000004</v>
      </c>
      <c r="I445">
        <f t="shared" si="38"/>
        <v>0.45188932174665236</v>
      </c>
      <c r="J445">
        <v>733.79049999999995</v>
      </c>
      <c r="K445">
        <f t="shared" si="39"/>
        <v>0.39348297390727571</v>
      </c>
      <c r="L445">
        <v>526.73069999999996</v>
      </c>
      <c r="M445">
        <f t="shared" si="40"/>
        <v>0.21541644834624288</v>
      </c>
    </row>
    <row r="446" spans="1:13" x14ac:dyDescent="0.25">
      <c r="A446">
        <v>1</v>
      </c>
      <c r="B446">
        <v>458.88580000000002</v>
      </c>
      <c r="C446">
        <f t="shared" si="41"/>
        <v>0.63855347696665621</v>
      </c>
      <c r="D446">
        <v>18.689800000000002</v>
      </c>
      <c r="E446">
        <f t="shared" si="36"/>
        <v>0.22429060950612065</v>
      </c>
      <c r="F446">
        <v>141.1129</v>
      </c>
      <c r="G446">
        <f t="shared" si="37"/>
        <v>0.27367992878836284</v>
      </c>
      <c r="H446">
        <v>465.6139</v>
      </c>
      <c r="I446">
        <f t="shared" si="38"/>
        <v>0.33946404628489074</v>
      </c>
      <c r="J446">
        <v>1418.835</v>
      </c>
      <c r="K446">
        <f t="shared" si="39"/>
        <v>0.79032323001191895</v>
      </c>
      <c r="L446">
        <v>1090.2793999999999</v>
      </c>
      <c r="M446">
        <f t="shared" si="40"/>
        <v>0.4636152030026503</v>
      </c>
    </row>
    <row r="447" spans="1:13" x14ac:dyDescent="0.25">
      <c r="A447">
        <v>1</v>
      </c>
      <c r="B447">
        <v>551.64400000000001</v>
      </c>
      <c r="C447">
        <f t="shared" si="41"/>
        <v>0.77614876718843429</v>
      </c>
      <c r="D447">
        <v>15.6851</v>
      </c>
      <c r="E447">
        <f t="shared" si="36"/>
        <v>0.18207630803641048</v>
      </c>
      <c r="F447">
        <v>102.2435</v>
      </c>
      <c r="G447">
        <f t="shared" si="37"/>
        <v>0.1907275909454002</v>
      </c>
      <c r="H447">
        <v>377.58249999999998</v>
      </c>
      <c r="I447">
        <f t="shared" si="38"/>
        <v>0.26931909643777208</v>
      </c>
      <c r="J447">
        <v>1554.2438</v>
      </c>
      <c r="K447">
        <f t="shared" si="39"/>
        <v>0.86876435737053925</v>
      </c>
      <c r="L447">
        <v>1650.3775000000001</v>
      </c>
      <c r="M447">
        <f t="shared" si="40"/>
        <v>0.71029424051160028</v>
      </c>
    </row>
    <row r="448" spans="1:13" x14ac:dyDescent="0.25">
      <c r="A448">
        <v>1</v>
      </c>
      <c r="B448">
        <v>469.28519999999997</v>
      </c>
      <c r="C448">
        <f t="shared" si="41"/>
        <v>0.65397969762566366</v>
      </c>
      <c r="D448">
        <v>20.421299999999999</v>
      </c>
      <c r="E448">
        <f t="shared" si="36"/>
        <v>0.24861718553527595</v>
      </c>
      <c r="F448">
        <v>130.93709999999999</v>
      </c>
      <c r="G448">
        <f t="shared" si="37"/>
        <v>0.25196345260343533</v>
      </c>
      <c r="H448">
        <v>461.17919999999998</v>
      </c>
      <c r="I448">
        <f t="shared" si="38"/>
        <v>0.3359304002326069</v>
      </c>
      <c r="J448">
        <v>1169.5911000000001</v>
      </c>
      <c r="K448">
        <f t="shared" si="39"/>
        <v>0.64593843003393203</v>
      </c>
      <c r="L448">
        <v>1602.6153999999999</v>
      </c>
      <c r="M448">
        <f t="shared" si="40"/>
        <v>0.68925880250992477</v>
      </c>
    </row>
    <row r="449" spans="1:13" x14ac:dyDescent="0.25">
      <c r="A449">
        <v>1</v>
      </c>
      <c r="B449">
        <v>436.84820000000002</v>
      </c>
      <c r="C449">
        <f t="shared" si="41"/>
        <v>0.60586342942593796</v>
      </c>
      <c r="D449">
        <v>16.7638</v>
      </c>
      <c r="E449">
        <f t="shared" si="36"/>
        <v>0.19723142069170929</v>
      </c>
      <c r="F449">
        <v>127.9145</v>
      </c>
      <c r="G449">
        <f t="shared" si="37"/>
        <v>0.24551283241469724</v>
      </c>
      <c r="H449">
        <v>425.4821</v>
      </c>
      <c r="I449">
        <f t="shared" si="38"/>
        <v>0.3074863303985752</v>
      </c>
      <c r="J449">
        <v>1027.9594</v>
      </c>
      <c r="K449">
        <f t="shared" si="39"/>
        <v>0.56389243141554146</v>
      </c>
      <c r="L449">
        <v>1504.0272</v>
      </c>
      <c r="M449">
        <f t="shared" si="40"/>
        <v>0.64583847616755752</v>
      </c>
    </row>
    <row r="450" spans="1:13" x14ac:dyDescent="0.25">
      <c r="A450">
        <v>1</v>
      </c>
      <c r="B450">
        <v>577.93870000000004</v>
      </c>
      <c r="C450">
        <f t="shared" si="41"/>
        <v>0.81515369481525968</v>
      </c>
      <c r="D450">
        <v>34.813600000000001</v>
      </c>
      <c r="E450">
        <f t="shared" si="36"/>
        <v>0.4508206970480757</v>
      </c>
      <c r="F450">
        <v>219.87029999999999</v>
      </c>
      <c r="G450">
        <f t="shared" si="37"/>
        <v>0.44175842890499301</v>
      </c>
      <c r="H450">
        <v>775.88300000000004</v>
      </c>
      <c r="I450">
        <f t="shared" si="38"/>
        <v>0.58669185884507546</v>
      </c>
      <c r="J450">
        <v>1780.789</v>
      </c>
      <c r="K450">
        <f t="shared" si="39"/>
        <v>1</v>
      </c>
      <c r="L450">
        <v>899.65520000000004</v>
      </c>
      <c r="M450">
        <f t="shared" si="40"/>
        <v>0.3796602776388372</v>
      </c>
    </row>
    <row r="451" spans="1:13" x14ac:dyDescent="0.25">
      <c r="A451">
        <v>1</v>
      </c>
      <c r="B451">
        <v>566.4538</v>
      </c>
      <c r="C451">
        <f t="shared" si="41"/>
        <v>0.79811726947854433</v>
      </c>
      <c r="D451">
        <v>32.5989</v>
      </c>
      <c r="E451">
        <f t="shared" ref="E451:E514" si="42">(D451-MIN($D$2:$D$801))/(MAX($D$2:$D$801)-MIN($D$2:$D$801))</f>
        <v>0.41970543979611474</v>
      </c>
      <c r="F451">
        <v>225.5153</v>
      </c>
      <c r="G451">
        <f t="shared" ref="G451:G514" si="43">(F451-MIN($F$2:$F$801))/(MAX($F$2:$F$801)-MIN($F$2:$F$801))</f>
        <v>0.45380559060863451</v>
      </c>
      <c r="H451">
        <v>890.8596</v>
      </c>
      <c r="I451">
        <f t="shared" ref="I451:I514" si="44">(H451-MIN($H$2:$H$801))/(MAX($H$2:$H$801)-MIN($H$2:$H$801))</f>
        <v>0.67830721246426373</v>
      </c>
      <c r="J451">
        <v>1471.2153000000001</v>
      </c>
      <c r="K451">
        <f t="shared" ref="K451:K514" si="45">(J451-MIN($J$2:$J$801))/(MAX($J$2:$J$801)-MIN($J$2:$J$801))</f>
        <v>0.82066667728700549</v>
      </c>
      <c r="L451">
        <v>1218.67</v>
      </c>
      <c r="M451">
        <f t="shared" ref="M451:M514" si="46">(L451-MIN($L$2:$L$801))/(MAX($L$2:$L$801)-MIN($L$2:$L$801))</f>
        <v>0.52016113599759639</v>
      </c>
    </row>
    <row r="452" spans="1:13" x14ac:dyDescent="0.25">
      <c r="A452">
        <v>1</v>
      </c>
      <c r="B452">
        <v>540.78650000000005</v>
      </c>
      <c r="C452">
        <f t="shared" si="41"/>
        <v>0.76004301197128965</v>
      </c>
      <c r="D452">
        <v>27.1677</v>
      </c>
      <c r="E452">
        <f t="shared" si="42"/>
        <v>0.34340021327024206</v>
      </c>
      <c r="F452">
        <v>216.7467</v>
      </c>
      <c r="G452">
        <f t="shared" si="43"/>
        <v>0.43509226162465736</v>
      </c>
      <c r="H452">
        <v>826.71730000000002</v>
      </c>
      <c r="I452">
        <f t="shared" si="44"/>
        <v>0.62719751278234537</v>
      </c>
      <c r="J452">
        <v>1191.9512999999999</v>
      </c>
      <c r="K452">
        <f t="shared" si="45"/>
        <v>0.65889149730846819</v>
      </c>
      <c r="L452">
        <v>1500.3987</v>
      </c>
      <c r="M452">
        <f t="shared" si="46"/>
        <v>0.64424040810126482</v>
      </c>
    </row>
    <row r="453" spans="1:13" x14ac:dyDescent="0.25">
      <c r="A453">
        <v>1</v>
      </c>
      <c r="B453">
        <v>470.62360000000001</v>
      </c>
      <c r="C453">
        <f t="shared" si="41"/>
        <v>0.65596504810069278</v>
      </c>
      <c r="D453">
        <v>22.850200000000001</v>
      </c>
      <c r="E453">
        <f t="shared" si="42"/>
        <v>0.28274182920678365</v>
      </c>
      <c r="F453">
        <v>138.27289999999999</v>
      </c>
      <c r="G453">
        <f t="shared" si="43"/>
        <v>0.26761900066819594</v>
      </c>
      <c r="H453">
        <v>696.34280000000001</v>
      </c>
      <c r="I453">
        <f t="shared" si="44"/>
        <v>0.5233128447679416</v>
      </c>
      <c r="J453">
        <v>1267.9195</v>
      </c>
      <c r="K453">
        <f t="shared" si="45"/>
        <v>0.70289920767444991</v>
      </c>
      <c r="L453">
        <v>1224.5219</v>
      </c>
      <c r="M453">
        <f t="shared" si="46"/>
        <v>0.52273843640193385</v>
      </c>
    </row>
    <row r="454" spans="1:13" x14ac:dyDescent="0.25">
      <c r="A454">
        <v>1</v>
      </c>
      <c r="B454">
        <v>134.6147</v>
      </c>
      <c r="C454">
        <f t="shared" ref="C454:C517" si="47">(B454-MIN($B$2:$B$801))/(MAX($B$2:$B$801)-MIN($B$2:$B$801))</f>
        <v>0.15753750085850385</v>
      </c>
      <c r="D454">
        <v>5.665</v>
      </c>
      <c r="E454">
        <f t="shared" si="42"/>
        <v>4.1299684028475371E-2</v>
      </c>
      <c r="F454">
        <v>39.062199999999997</v>
      </c>
      <c r="G454">
        <f t="shared" si="43"/>
        <v>5.5890507199379554E-2</v>
      </c>
      <c r="H454">
        <v>144.7508</v>
      </c>
      <c r="I454">
        <f t="shared" si="44"/>
        <v>8.3794750359902484E-2</v>
      </c>
      <c r="J454">
        <v>310.13549999999998</v>
      </c>
      <c r="K454">
        <f t="shared" si="45"/>
        <v>0.14806335707944546</v>
      </c>
      <c r="L454">
        <v>397.06189999999998</v>
      </c>
      <c r="M454">
        <f t="shared" si="46"/>
        <v>0.15830756906430901</v>
      </c>
    </row>
    <row r="455" spans="1:13" x14ac:dyDescent="0.25">
      <c r="A455">
        <v>1</v>
      </c>
      <c r="B455">
        <v>126.74550000000001</v>
      </c>
      <c r="C455">
        <f t="shared" si="47"/>
        <v>0.145864518223942</v>
      </c>
      <c r="D455">
        <v>6.0974000000000004</v>
      </c>
      <c r="E455">
        <f t="shared" si="42"/>
        <v>4.7374654559810506E-2</v>
      </c>
      <c r="F455">
        <v>36.500900000000001</v>
      </c>
      <c r="G455">
        <f t="shared" si="43"/>
        <v>5.0424361004244571E-2</v>
      </c>
      <c r="H455">
        <v>128.55199999999999</v>
      </c>
      <c r="I455">
        <f t="shared" si="44"/>
        <v>7.0887264921939377E-2</v>
      </c>
      <c r="J455">
        <v>280.49270000000001</v>
      </c>
      <c r="K455">
        <f t="shared" si="45"/>
        <v>0.13089154365176489</v>
      </c>
      <c r="L455">
        <v>350.07859999999999</v>
      </c>
      <c r="M455">
        <f t="shared" si="46"/>
        <v>0.13761513103783787</v>
      </c>
    </row>
    <row r="456" spans="1:13" x14ac:dyDescent="0.25">
      <c r="A456">
        <v>1</v>
      </c>
      <c r="B456">
        <v>124.6276</v>
      </c>
      <c r="C456">
        <f t="shared" si="47"/>
        <v>0.14272287613557996</v>
      </c>
      <c r="D456">
        <v>8.9817999999999998</v>
      </c>
      <c r="E456">
        <f t="shared" si="42"/>
        <v>8.7898810435349459E-2</v>
      </c>
      <c r="F456">
        <v>54.841200000000001</v>
      </c>
      <c r="G456">
        <f t="shared" si="43"/>
        <v>8.956493846984187E-2</v>
      </c>
      <c r="H456">
        <v>121.387</v>
      </c>
      <c r="I456">
        <f t="shared" si="44"/>
        <v>6.5178068366453443E-2</v>
      </c>
      <c r="J456">
        <v>231.9691</v>
      </c>
      <c r="K456">
        <f t="shared" si="45"/>
        <v>0.10278224877950583</v>
      </c>
      <c r="L456">
        <v>359.15350000000001</v>
      </c>
      <c r="M456">
        <f t="shared" si="46"/>
        <v>0.14161190874069024</v>
      </c>
    </row>
    <row r="457" spans="1:13" x14ac:dyDescent="0.25">
      <c r="A457">
        <v>1</v>
      </c>
      <c r="B457">
        <v>170.38980000000001</v>
      </c>
      <c r="C457">
        <f t="shared" si="47"/>
        <v>0.21060542657518588</v>
      </c>
      <c r="D457">
        <v>11.4823</v>
      </c>
      <c r="E457">
        <f t="shared" si="42"/>
        <v>0.12302939279798475</v>
      </c>
      <c r="F457">
        <v>76.993399999999994</v>
      </c>
      <c r="G457">
        <f t="shared" si="43"/>
        <v>0.13684060463306733</v>
      </c>
      <c r="H457">
        <v>161.5635</v>
      </c>
      <c r="I457">
        <f t="shared" si="44"/>
        <v>9.7191401989828313E-2</v>
      </c>
      <c r="J457">
        <v>214.47239999999999</v>
      </c>
      <c r="K457">
        <f t="shared" si="45"/>
        <v>9.2646564296255327E-2</v>
      </c>
      <c r="L457">
        <v>441.9375</v>
      </c>
      <c r="M457">
        <f t="shared" si="46"/>
        <v>0.17807173147735172</v>
      </c>
    </row>
    <row r="458" spans="1:13" x14ac:dyDescent="0.25">
      <c r="A458">
        <v>1</v>
      </c>
      <c r="B458">
        <v>194.04</v>
      </c>
      <c r="C458">
        <f t="shared" si="47"/>
        <v>0.2456875662976373</v>
      </c>
      <c r="D458">
        <v>8.9296000000000006</v>
      </c>
      <c r="E458">
        <f t="shared" si="42"/>
        <v>8.7165430551594397E-2</v>
      </c>
      <c r="F458">
        <v>65.893500000000003</v>
      </c>
      <c r="G458">
        <f t="shared" si="43"/>
        <v>0.11315197926650392</v>
      </c>
      <c r="H458">
        <v>237.37129999999999</v>
      </c>
      <c r="I458">
        <f t="shared" si="44"/>
        <v>0.15759637486337569</v>
      </c>
      <c r="J458">
        <v>301.06229999999999</v>
      </c>
      <c r="K458">
        <f t="shared" si="45"/>
        <v>0.14280733208882274</v>
      </c>
      <c r="L458">
        <v>419.65280000000001</v>
      </c>
      <c r="M458">
        <f t="shared" si="46"/>
        <v>0.16825707874566831</v>
      </c>
    </row>
    <row r="459" spans="1:13" x14ac:dyDescent="0.25">
      <c r="A459">
        <v>1</v>
      </c>
      <c r="B459">
        <v>209.4093</v>
      </c>
      <c r="C459">
        <f t="shared" si="47"/>
        <v>0.26848601747505962</v>
      </c>
      <c r="D459">
        <v>8.3135999999999992</v>
      </c>
      <c r="E459">
        <f t="shared" si="42"/>
        <v>7.8510985946362091E-2</v>
      </c>
      <c r="F459">
        <v>56.712400000000002</v>
      </c>
      <c r="G459">
        <f t="shared" si="43"/>
        <v>9.3558321814368711E-2</v>
      </c>
      <c r="H459">
        <v>205.07310000000001</v>
      </c>
      <c r="I459">
        <f t="shared" si="44"/>
        <v>0.13186060763540697</v>
      </c>
      <c r="J459">
        <v>363.70330000000001</v>
      </c>
      <c r="K459">
        <f t="shared" si="45"/>
        <v>0.17909471266431959</v>
      </c>
      <c r="L459">
        <v>342.32139999999998</v>
      </c>
      <c r="M459">
        <f t="shared" si="46"/>
        <v>0.13419869625656575</v>
      </c>
    </row>
    <row r="460" spans="1:13" x14ac:dyDescent="0.25">
      <c r="A460">
        <v>1</v>
      </c>
      <c r="B460">
        <v>224.25229999999999</v>
      </c>
      <c r="C460">
        <f t="shared" si="47"/>
        <v>0.29050376784927828</v>
      </c>
      <c r="D460">
        <v>6.0629999999999997</v>
      </c>
      <c r="E460">
        <f t="shared" si="42"/>
        <v>4.6891354406531291E-2</v>
      </c>
      <c r="F460">
        <v>40.9617</v>
      </c>
      <c r="G460">
        <f t="shared" si="43"/>
        <v>5.9944286412146094E-2</v>
      </c>
      <c r="H460">
        <v>205.14930000000001</v>
      </c>
      <c r="I460">
        <f t="shared" si="44"/>
        <v>0.13192132512005847</v>
      </c>
      <c r="J460">
        <v>271.13220000000001</v>
      </c>
      <c r="K460">
        <f t="shared" si="45"/>
        <v>0.1254690882970142</v>
      </c>
      <c r="L460">
        <v>375.32319999999999</v>
      </c>
      <c r="M460">
        <f t="shared" si="46"/>
        <v>0.14873338626901689</v>
      </c>
    </row>
    <row r="461" spans="1:13" x14ac:dyDescent="0.25">
      <c r="A461">
        <v>1</v>
      </c>
      <c r="B461">
        <v>225.18889999999999</v>
      </c>
      <c r="C461">
        <f t="shared" si="47"/>
        <v>0.29189309783651085</v>
      </c>
      <c r="D461">
        <v>7.8887999999999998</v>
      </c>
      <c r="E461">
        <f t="shared" si="42"/>
        <v>7.2542791030286324E-2</v>
      </c>
      <c r="F461">
        <v>50.148699999999998</v>
      </c>
      <c r="G461">
        <f t="shared" si="43"/>
        <v>7.9550535229037989E-2</v>
      </c>
      <c r="H461">
        <v>160.78039999999999</v>
      </c>
      <c r="I461">
        <f t="shared" si="44"/>
        <v>9.6567414296513429E-2</v>
      </c>
      <c r="J461">
        <v>291.36579999999998</v>
      </c>
      <c r="K461">
        <f t="shared" si="45"/>
        <v>0.13719023488810267</v>
      </c>
      <c r="L461">
        <v>269.3526</v>
      </c>
      <c r="M461">
        <f t="shared" si="46"/>
        <v>0.10206169498449741</v>
      </c>
    </row>
    <row r="462" spans="1:13" x14ac:dyDescent="0.25">
      <c r="A462">
        <v>1</v>
      </c>
      <c r="B462">
        <v>92.135999999999996</v>
      </c>
      <c r="C462">
        <f t="shared" si="47"/>
        <v>9.4525615604759777E-2</v>
      </c>
      <c r="D462">
        <v>3.6364000000000001</v>
      </c>
      <c r="E462">
        <f t="shared" si="42"/>
        <v>1.2799024408062683E-2</v>
      </c>
      <c r="F462">
        <v>23.566700000000001</v>
      </c>
      <c r="G462">
        <f t="shared" si="43"/>
        <v>2.2821101676124063E-2</v>
      </c>
      <c r="H462">
        <v>51.471200000000003</v>
      </c>
      <c r="I462">
        <f t="shared" si="44"/>
        <v>9.4679435187152924E-3</v>
      </c>
      <c r="J462">
        <v>73.161600000000007</v>
      </c>
      <c r="K462">
        <f t="shared" si="45"/>
        <v>1.078646022658976E-2</v>
      </c>
      <c r="L462">
        <v>209.68170000000001</v>
      </c>
      <c r="M462">
        <f t="shared" si="46"/>
        <v>7.5781369842718133E-2</v>
      </c>
    </row>
    <row r="463" spans="1:13" x14ac:dyDescent="0.25">
      <c r="A463">
        <v>1</v>
      </c>
      <c r="B463">
        <v>104.2856</v>
      </c>
      <c r="C463">
        <f t="shared" si="47"/>
        <v>0.11254804098686633</v>
      </c>
      <c r="D463">
        <v>4.3277999999999999</v>
      </c>
      <c r="E463">
        <f t="shared" si="42"/>
        <v>2.2512795512052295E-2</v>
      </c>
      <c r="F463">
        <v>27.745200000000001</v>
      </c>
      <c r="G463">
        <f t="shared" si="43"/>
        <v>3.1738562292362528E-2</v>
      </c>
      <c r="H463">
        <v>75.9071</v>
      </c>
      <c r="I463">
        <f t="shared" si="44"/>
        <v>2.8938893429419948E-2</v>
      </c>
      <c r="J463">
        <v>103.4469</v>
      </c>
      <c r="K463">
        <f t="shared" si="45"/>
        <v>2.8330468255565903E-2</v>
      </c>
      <c r="L463">
        <v>196.22630000000001</v>
      </c>
      <c r="M463">
        <f t="shared" si="46"/>
        <v>6.9855327384623869E-2</v>
      </c>
    </row>
    <row r="464" spans="1:13" x14ac:dyDescent="0.25">
      <c r="A464">
        <v>1</v>
      </c>
      <c r="B464">
        <v>109.3133</v>
      </c>
      <c r="C464">
        <f t="shared" si="47"/>
        <v>0.12000601063966287</v>
      </c>
      <c r="D464">
        <v>3.7555999999999998</v>
      </c>
      <c r="E464">
        <f t="shared" si="42"/>
        <v>1.4473715636867368E-2</v>
      </c>
      <c r="F464">
        <v>23.272400000000001</v>
      </c>
      <c r="G464">
        <f t="shared" si="43"/>
        <v>2.2193027329023673E-2</v>
      </c>
      <c r="H464">
        <v>67.8643</v>
      </c>
      <c r="I464">
        <f t="shared" si="44"/>
        <v>2.2530250574365893E-2</v>
      </c>
      <c r="J464">
        <v>110.38509999999999</v>
      </c>
      <c r="K464">
        <f t="shared" si="45"/>
        <v>3.2349706516591623E-2</v>
      </c>
      <c r="L464">
        <v>242.48050000000001</v>
      </c>
      <c r="M464">
        <f t="shared" si="46"/>
        <v>9.0226654365998166E-2</v>
      </c>
    </row>
    <row r="465" spans="1:13" x14ac:dyDescent="0.25">
      <c r="A465">
        <v>1</v>
      </c>
      <c r="B465">
        <v>114.07040000000001</v>
      </c>
      <c r="C465">
        <f t="shared" si="47"/>
        <v>0.12706257873945376</v>
      </c>
      <c r="D465">
        <v>3.2214999999999998</v>
      </c>
      <c r="E465">
        <f t="shared" si="42"/>
        <v>6.9699187802852837E-3</v>
      </c>
      <c r="F465">
        <v>19.1096</v>
      </c>
      <c r="G465">
        <f t="shared" si="43"/>
        <v>1.3309072547815708E-2</v>
      </c>
      <c r="H465">
        <v>59.681600000000003</v>
      </c>
      <c r="I465">
        <f t="shared" si="44"/>
        <v>1.6010132967307304E-2</v>
      </c>
      <c r="J465">
        <v>99.405299999999997</v>
      </c>
      <c r="K465">
        <f t="shared" si="45"/>
        <v>2.5989204908334406E-2</v>
      </c>
      <c r="L465">
        <v>161.55410000000001</v>
      </c>
      <c r="M465">
        <f t="shared" si="46"/>
        <v>5.4584957918421773E-2</v>
      </c>
    </row>
    <row r="466" spans="1:13" x14ac:dyDescent="0.25">
      <c r="A466">
        <v>1</v>
      </c>
      <c r="B466">
        <v>702.55060000000003</v>
      </c>
      <c r="C466">
        <f t="shared" si="47"/>
        <v>1</v>
      </c>
      <c r="D466">
        <v>73.902699999999996</v>
      </c>
      <c r="E466">
        <f t="shared" si="42"/>
        <v>1</v>
      </c>
      <c r="F466">
        <v>376.09140000000002</v>
      </c>
      <c r="G466">
        <f t="shared" si="43"/>
        <v>0.7751545056491479</v>
      </c>
      <c r="H466">
        <v>893.3827</v>
      </c>
      <c r="I466">
        <f t="shared" si="44"/>
        <v>0.68031766240552627</v>
      </c>
      <c r="J466">
        <v>1456.4178999999999</v>
      </c>
      <c r="K466">
        <f t="shared" si="45"/>
        <v>0.81209467356216292</v>
      </c>
      <c r="L466">
        <v>2109.2138</v>
      </c>
      <c r="M466">
        <f t="shared" si="46"/>
        <v>0.91237544174789764</v>
      </c>
    </row>
    <row r="467" spans="1:13" x14ac:dyDescent="0.25">
      <c r="A467">
        <v>1</v>
      </c>
      <c r="B467">
        <v>506.69869999999997</v>
      </c>
      <c r="C467">
        <f t="shared" si="47"/>
        <v>0.70947798662558492</v>
      </c>
      <c r="D467">
        <v>53.708399999999997</v>
      </c>
      <c r="E467">
        <f t="shared" si="42"/>
        <v>0.71628173589051558</v>
      </c>
      <c r="F467">
        <v>253.57679999999999</v>
      </c>
      <c r="G467">
        <f t="shared" si="43"/>
        <v>0.51369246893400866</v>
      </c>
      <c r="H467">
        <v>636.58699999999999</v>
      </c>
      <c r="I467">
        <f t="shared" si="44"/>
        <v>0.47569838454040414</v>
      </c>
      <c r="J467">
        <v>887.2364</v>
      </c>
      <c r="K467">
        <f t="shared" si="45"/>
        <v>0.48237283471808068</v>
      </c>
      <c r="L467">
        <v>1540.4843000000001</v>
      </c>
      <c r="M467">
        <f t="shared" si="46"/>
        <v>0.66189495330677217</v>
      </c>
    </row>
    <row r="468" spans="1:13" x14ac:dyDescent="0.25">
      <c r="A468">
        <v>1</v>
      </c>
      <c r="B468">
        <v>556.27279999999996</v>
      </c>
      <c r="C468">
        <f t="shared" si="47"/>
        <v>0.78301501814391383</v>
      </c>
      <c r="D468">
        <v>56.659700000000001</v>
      </c>
      <c r="E468">
        <f t="shared" si="42"/>
        <v>0.75774579816879817</v>
      </c>
      <c r="F468">
        <v>327.71199999999999</v>
      </c>
      <c r="G468">
        <f t="shared" si="43"/>
        <v>0.67190659512210527</v>
      </c>
      <c r="H468">
        <v>1011.3575</v>
      </c>
      <c r="I468">
        <f t="shared" si="44"/>
        <v>0.77432203390505772</v>
      </c>
      <c r="J468">
        <v>842.10919999999999</v>
      </c>
      <c r="K468">
        <f t="shared" si="45"/>
        <v>0.45623104450549529</v>
      </c>
      <c r="L468">
        <v>1300.721</v>
      </c>
      <c r="M468">
        <f t="shared" si="46"/>
        <v>0.55629813004675821</v>
      </c>
    </row>
    <row r="469" spans="1:13" x14ac:dyDescent="0.25">
      <c r="A469">
        <v>1</v>
      </c>
      <c r="B469">
        <v>584.12570000000005</v>
      </c>
      <c r="C469">
        <f t="shared" si="47"/>
        <v>0.82433134229658356</v>
      </c>
      <c r="D469">
        <v>54.223799999999997</v>
      </c>
      <c r="E469">
        <f t="shared" si="42"/>
        <v>0.72352280853586737</v>
      </c>
      <c r="F469">
        <v>319.78820000000002</v>
      </c>
      <c r="G469">
        <f t="shared" si="43"/>
        <v>0.65499617884091577</v>
      </c>
      <c r="H469">
        <v>976.13459999999998</v>
      </c>
      <c r="I469">
        <f t="shared" si="44"/>
        <v>0.74625581487446091</v>
      </c>
      <c r="J469">
        <v>834.03549999999996</v>
      </c>
      <c r="K469">
        <f t="shared" si="45"/>
        <v>0.45155402107751058</v>
      </c>
      <c r="L469">
        <v>1308.3843999999999</v>
      </c>
      <c r="M469">
        <f t="shared" si="46"/>
        <v>0.55967325332613749</v>
      </c>
    </row>
    <row r="470" spans="1:13" x14ac:dyDescent="0.25">
      <c r="A470">
        <v>1</v>
      </c>
      <c r="B470">
        <v>140.63120000000001</v>
      </c>
      <c r="C470">
        <f t="shared" si="47"/>
        <v>0.1664622327271616</v>
      </c>
      <c r="D470">
        <v>12.0055</v>
      </c>
      <c r="E470">
        <f t="shared" si="42"/>
        <v>0.13038005094320801</v>
      </c>
      <c r="F470">
        <v>74.960800000000006</v>
      </c>
      <c r="G470">
        <f t="shared" si="43"/>
        <v>0.13250277276790851</v>
      </c>
      <c r="H470">
        <v>177.68270000000001</v>
      </c>
      <c r="I470">
        <f t="shared" si="44"/>
        <v>0.11003546076403473</v>
      </c>
      <c r="J470">
        <v>263.8612</v>
      </c>
      <c r="K470">
        <f t="shared" si="45"/>
        <v>0.12125706192188548</v>
      </c>
      <c r="L470">
        <v>291.52480000000003</v>
      </c>
      <c r="M470">
        <f t="shared" si="46"/>
        <v>0.11182680033917715</v>
      </c>
    </row>
    <row r="471" spans="1:13" x14ac:dyDescent="0.25">
      <c r="A471">
        <v>1</v>
      </c>
      <c r="B471">
        <v>164.41829999999999</v>
      </c>
      <c r="C471">
        <f t="shared" si="47"/>
        <v>0.20174744662775965</v>
      </c>
      <c r="D471">
        <v>11.819599999999999</v>
      </c>
      <c r="E471">
        <f t="shared" si="42"/>
        <v>0.12776826319627183</v>
      </c>
      <c r="F471">
        <v>78.3155</v>
      </c>
      <c r="G471">
        <f t="shared" si="43"/>
        <v>0.1396621374033746</v>
      </c>
      <c r="H471">
        <v>201.62700000000001</v>
      </c>
      <c r="I471">
        <f t="shared" si="44"/>
        <v>0.12911469524882496</v>
      </c>
      <c r="J471">
        <v>221.7921</v>
      </c>
      <c r="K471">
        <f t="shared" si="45"/>
        <v>9.688680215322544E-2</v>
      </c>
      <c r="L471">
        <v>315.95490000000001</v>
      </c>
      <c r="M471">
        <f t="shared" si="46"/>
        <v>0.12258633256084937</v>
      </c>
    </row>
    <row r="472" spans="1:13" x14ac:dyDescent="0.25">
      <c r="A472">
        <v>1</v>
      </c>
      <c r="B472">
        <v>151.49019999999999</v>
      </c>
      <c r="C472">
        <f t="shared" si="47"/>
        <v>0.18257021300834736</v>
      </c>
      <c r="D472">
        <v>10.3287</v>
      </c>
      <c r="E472">
        <f t="shared" si="42"/>
        <v>0.10682197835545881</v>
      </c>
      <c r="F472">
        <v>61.6</v>
      </c>
      <c r="G472">
        <f t="shared" si="43"/>
        <v>0.1039890937439911</v>
      </c>
      <c r="H472">
        <v>146.6157</v>
      </c>
      <c r="I472">
        <f t="shared" si="44"/>
        <v>8.5280735099096602E-2</v>
      </c>
      <c r="J472">
        <v>176.85319999999999</v>
      </c>
      <c r="K472">
        <f t="shared" si="45"/>
        <v>7.0854092475152022E-2</v>
      </c>
      <c r="L472">
        <v>272.86829999999998</v>
      </c>
      <c r="M472">
        <f t="shared" si="46"/>
        <v>0.10361008354744775</v>
      </c>
    </row>
    <row r="473" spans="1:13" x14ac:dyDescent="0.25">
      <c r="A473">
        <v>1</v>
      </c>
      <c r="B473">
        <v>132.9513</v>
      </c>
      <c r="C473">
        <f t="shared" si="47"/>
        <v>0.15507005317458045</v>
      </c>
      <c r="D473">
        <v>7.7717999999999998</v>
      </c>
      <c r="E473">
        <f t="shared" si="42"/>
        <v>7.0899008532214619E-2</v>
      </c>
      <c r="F473">
        <v>36.0197</v>
      </c>
      <c r="G473">
        <f t="shared" si="43"/>
        <v>4.9397417831207845E-2</v>
      </c>
      <c r="H473">
        <v>95.707099999999997</v>
      </c>
      <c r="I473">
        <f t="shared" si="44"/>
        <v>4.4715877630204542E-2</v>
      </c>
      <c r="J473">
        <v>213.58349999999999</v>
      </c>
      <c r="K473">
        <f t="shared" si="45"/>
        <v>9.2131632341248854E-2</v>
      </c>
      <c r="L473">
        <v>308.46280000000002</v>
      </c>
      <c r="M473">
        <f t="shared" si="46"/>
        <v>0.11928665342085443</v>
      </c>
    </row>
    <row r="474" spans="1:13" x14ac:dyDescent="0.25">
      <c r="A474">
        <v>1</v>
      </c>
      <c r="B474">
        <v>461.72899999999998</v>
      </c>
      <c r="C474">
        <f t="shared" si="47"/>
        <v>0.64277101168766793</v>
      </c>
      <c r="D474">
        <v>15.684200000000001</v>
      </c>
      <c r="E474">
        <f t="shared" si="42"/>
        <v>0.18206366355565609</v>
      </c>
      <c r="F474">
        <v>136.3058</v>
      </c>
      <c r="G474">
        <f t="shared" si="43"/>
        <v>0.2634209542931325</v>
      </c>
      <c r="H474">
        <v>452.52460000000002</v>
      </c>
      <c r="I474">
        <f t="shared" si="44"/>
        <v>0.32903426450209633</v>
      </c>
      <c r="J474">
        <v>1070.2973999999999</v>
      </c>
      <c r="K474">
        <f t="shared" si="45"/>
        <v>0.58841846259009789</v>
      </c>
      <c r="L474">
        <v>1589.2297000000001</v>
      </c>
      <c r="M474">
        <f t="shared" si="46"/>
        <v>0.68336345740451643</v>
      </c>
    </row>
    <row r="475" spans="1:13" x14ac:dyDescent="0.25">
      <c r="A475">
        <v>1</v>
      </c>
      <c r="B475">
        <v>466.02640000000002</v>
      </c>
      <c r="C475">
        <f t="shared" si="47"/>
        <v>0.64914567182767791</v>
      </c>
      <c r="D475">
        <v>15.0252</v>
      </c>
      <c r="E475">
        <f t="shared" si="42"/>
        <v>0.17280509375882477</v>
      </c>
      <c r="F475">
        <v>138.82740000000001</v>
      </c>
      <c r="G475">
        <f t="shared" si="43"/>
        <v>0.26880237554236236</v>
      </c>
      <c r="H475">
        <v>564.53309999999999</v>
      </c>
      <c r="I475">
        <f t="shared" si="44"/>
        <v>0.41828458444419631</v>
      </c>
      <c r="J475">
        <v>849.64729999999997</v>
      </c>
      <c r="K475">
        <f t="shared" si="45"/>
        <v>0.46059779956234548</v>
      </c>
      <c r="L475">
        <v>1509.4440999999999</v>
      </c>
      <c r="M475">
        <f t="shared" si="46"/>
        <v>0.64822419338081394</v>
      </c>
    </row>
    <row r="476" spans="1:13" x14ac:dyDescent="0.25">
      <c r="A476">
        <v>1</v>
      </c>
      <c r="B476">
        <v>462.13869999999997</v>
      </c>
      <c r="C476">
        <f t="shared" si="47"/>
        <v>0.64337875084608054</v>
      </c>
      <c r="D476">
        <v>12.2319</v>
      </c>
      <c r="E476">
        <f t="shared" si="42"/>
        <v>0.13356084032409207</v>
      </c>
      <c r="F476">
        <v>113.5549</v>
      </c>
      <c r="G476">
        <f t="shared" si="43"/>
        <v>0.21486758472654649</v>
      </c>
      <c r="H476">
        <v>498.07580000000002</v>
      </c>
      <c r="I476">
        <f t="shared" si="44"/>
        <v>0.3653302525186003</v>
      </c>
      <c r="J476">
        <v>978.66219999999998</v>
      </c>
      <c r="K476">
        <f t="shared" si="45"/>
        <v>0.5353349968645863</v>
      </c>
      <c r="L476">
        <v>1564.8868</v>
      </c>
      <c r="M476">
        <f t="shared" si="46"/>
        <v>0.67264232990528616</v>
      </c>
    </row>
    <row r="477" spans="1:13" x14ac:dyDescent="0.25">
      <c r="A477">
        <v>1</v>
      </c>
      <c r="B477">
        <v>421.4545</v>
      </c>
      <c r="C477">
        <f t="shared" si="47"/>
        <v>0.5830287838734477</v>
      </c>
      <c r="D477">
        <v>12.1349</v>
      </c>
      <c r="E477">
        <f t="shared" si="42"/>
        <v>0.1321980462872292</v>
      </c>
      <c r="F477">
        <v>119.3536</v>
      </c>
      <c r="G477">
        <f t="shared" si="43"/>
        <v>0.22724276215274775</v>
      </c>
      <c r="H477">
        <v>509.62240000000003</v>
      </c>
      <c r="I477">
        <f t="shared" si="44"/>
        <v>0.37453078412328616</v>
      </c>
      <c r="J477">
        <v>1020.3882</v>
      </c>
      <c r="K477">
        <f t="shared" si="45"/>
        <v>0.55950650181969852</v>
      </c>
      <c r="L477">
        <v>1368.5024000000001</v>
      </c>
      <c r="M477">
        <f t="shared" si="46"/>
        <v>0.58615049075465775</v>
      </c>
    </row>
    <row r="478" spans="1:13" x14ac:dyDescent="0.25">
      <c r="A478">
        <v>1</v>
      </c>
      <c r="B478">
        <v>208.19829999999999</v>
      </c>
      <c r="C478">
        <f t="shared" si="47"/>
        <v>0.2666896491059173</v>
      </c>
      <c r="D478">
        <v>17.112400000000001</v>
      </c>
      <c r="E478">
        <f t="shared" si="42"/>
        <v>0.20212904957057939</v>
      </c>
      <c r="F478">
        <v>95.789599999999993</v>
      </c>
      <c r="G478">
        <f t="shared" si="43"/>
        <v>0.176954131792321</v>
      </c>
      <c r="H478">
        <v>292.22219999999999</v>
      </c>
      <c r="I478">
        <f t="shared" si="44"/>
        <v>0.20130252550473002</v>
      </c>
      <c r="J478">
        <v>605.79809999999998</v>
      </c>
      <c r="K478">
        <f t="shared" si="45"/>
        <v>0.31933810186546246</v>
      </c>
      <c r="L478">
        <v>439.11410000000001</v>
      </c>
      <c r="M478">
        <f t="shared" si="46"/>
        <v>0.17682824646195397</v>
      </c>
    </row>
    <row r="479" spans="1:13" x14ac:dyDescent="0.25">
      <c r="A479">
        <v>1</v>
      </c>
      <c r="B479">
        <v>218.5547</v>
      </c>
      <c r="C479">
        <f t="shared" si="47"/>
        <v>0.2820520845957481</v>
      </c>
      <c r="D479">
        <v>13.372199999999999</v>
      </c>
      <c r="E479">
        <f t="shared" si="42"/>
        <v>0.14958139743991411</v>
      </c>
      <c r="F479">
        <v>76.826499999999996</v>
      </c>
      <c r="G479">
        <f t="shared" si="43"/>
        <v>0.13648441839952655</v>
      </c>
      <c r="H479">
        <v>281.09949999999998</v>
      </c>
      <c r="I479">
        <f t="shared" si="44"/>
        <v>0.19243976478907007</v>
      </c>
      <c r="J479">
        <v>650.31529999999998</v>
      </c>
      <c r="K479">
        <f t="shared" si="45"/>
        <v>0.34512652444102015</v>
      </c>
      <c r="L479">
        <v>490.67989999999998</v>
      </c>
      <c r="M479">
        <f t="shared" si="46"/>
        <v>0.1995389143117092</v>
      </c>
    </row>
    <row r="480" spans="1:13" x14ac:dyDescent="0.25">
      <c r="A480">
        <v>1</v>
      </c>
      <c r="B480">
        <v>195.3083</v>
      </c>
      <c r="C480">
        <f t="shared" si="47"/>
        <v>0.24756893211314776</v>
      </c>
      <c r="D480">
        <v>11.2681</v>
      </c>
      <c r="E480">
        <f t="shared" si="42"/>
        <v>0.12002000637843807</v>
      </c>
      <c r="F480">
        <v>70.337100000000007</v>
      </c>
      <c r="G480">
        <f t="shared" si="43"/>
        <v>0.12263519764494529</v>
      </c>
      <c r="H480">
        <v>260.49590000000001</v>
      </c>
      <c r="I480">
        <f t="shared" si="44"/>
        <v>0.17602245813860112</v>
      </c>
      <c r="J480">
        <v>533.84559999999999</v>
      </c>
      <c r="K480">
        <f t="shared" si="45"/>
        <v>0.27765665120441885</v>
      </c>
      <c r="L480">
        <v>502.14960000000002</v>
      </c>
      <c r="M480">
        <f t="shared" si="46"/>
        <v>0.20459041253410348</v>
      </c>
    </row>
    <row r="481" spans="1:13" x14ac:dyDescent="0.25">
      <c r="A481">
        <v>1</v>
      </c>
      <c r="B481">
        <v>141.71129999999999</v>
      </c>
      <c r="C481">
        <f t="shared" si="47"/>
        <v>0.16806442717432143</v>
      </c>
      <c r="D481">
        <v>9.7289999999999992</v>
      </c>
      <c r="E481">
        <f t="shared" si="42"/>
        <v>9.8396539346111728E-2</v>
      </c>
      <c r="F481">
        <v>58.8339</v>
      </c>
      <c r="G481">
        <f t="shared" si="43"/>
        <v>9.8085877802725749E-2</v>
      </c>
      <c r="H481">
        <v>172.47190000000001</v>
      </c>
      <c r="I481">
        <f t="shared" si="44"/>
        <v>0.1058834047401232</v>
      </c>
      <c r="J481">
        <v>389.90379999999999</v>
      </c>
      <c r="K481">
        <f t="shared" si="45"/>
        <v>0.19427243196586816</v>
      </c>
      <c r="L481">
        <v>348.4264</v>
      </c>
      <c r="M481">
        <f t="shared" si="46"/>
        <v>0.13688746724863329</v>
      </c>
    </row>
    <row r="482" spans="1:13" x14ac:dyDescent="0.25">
      <c r="A482">
        <v>1</v>
      </c>
      <c r="B482">
        <v>126.18210000000001</v>
      </c>
      <c r="C482">
        <f t="shared" si="47"/>
        <v>0.14502878417012305</v>
      </c>
      <c r="D482">
        <v>5.6600999999999999</v>
      </c>
      <c r="E482">
        <f t="shared" si="42"/>
        <v>4.1230841855479199E-2</v>
      </c>
      <c r="F482">
        <v>35.7742</v>
      </c>
      <c r="G482">
        <f t="shared" si="43"/>
        <v>4.8873489009552573E-2</v>
      </c>
      <c r="H482">
        <v>111.9496</v>
      </c>
      <c r="I482">
        <f t="shared" si="44"/>
        <v>5.7658183987843122E-2</v>
      </c>
      <c r="J482">
        <v>257.45269999999999</v>
      </c>
      <c r="K482">
        <f t="shared" si="45"/>
        <v>0.11754467421386564</v>
      </c>
      <c r="L482">
        <v>436.50749999999999</v>
      </c>
      <c r="M482">
        <f t="shared" si="46"/>
        <v>0.17568024474730642</v>
      </c>
    </row>
    <row r="483" spans="1:13" x14ac:dyDescent="0.25">
      <c r="A483">
        <v>1</v>
      </c>
      <c r="B483">
        <v>123.43559999999999</v>
      </c>
      <c r="C483">
        <f t="shared" si="47"/>
        <v>0.14095469191095766</v>
      </c>
      <c r="D483">
        <v>5.8593000000000002</v>
      </c>
      <c r="E483">
        <f t="shared" si="42"/>
        <v>4.4029486929119253E-2</v>
      </c>
      <c r="F483">
        <v>33.911000000000001</v>
      </c>
      <c r="G483">
        <f t="shared" si="43"/>
        <v>4.4897178701983953E-2</v>
      </c>
      <c r="H483">
        <v>99.454499999999996</v>
      </c>
      <c r="I483">
        <f t="shared" si="44"/>
        <v>4.7701871094548993E-2</v>
      </c>
      <c r="J483">
        <v>239.41800000000001</v>
      </c>
      <c r="K483">
        <f t="shared" si="45"/>
        <v>0.10709733106058084</v>
      </c>
      <c r="L483">
        <v>343.40969999999999</v>
      </c>
      <c r="M483">
        <f t="shared" si="46"/>
        <v>0.13467800657117135</v>
      </c>
    </row>
    <row r="484" spans="1:13" x14ac:dyDescent="0.25">
      <c r="A484">
        <v>1</v>
      </c>
      <c r="B484">
        <v>134.4057</v>
      </c>
      <c r="C484">
        <f t="shared" si="47"/>
        <v>0.157227475268784</v>
      </c>
      <c r="D484">
        <v>6.3693</v>
      </c>
      <c r="E484">
        <f t="shared" si="42"/>
        <v>5.1194692689944685E-2</v>
      </c>
      <c r="F484">
        <v>37.0398</v>
      </c>
      <c r="G484">
        <f t="shared" si="43"/>
        <v>5.1574443456342427E-2</v>
      </c>
      <c r="H484">
        <v>141.6336</v>
      </c>
      <c r="I484">
        <f t="shared" si="44"/>
        <v>8.1310911210877967E-2</v>
      </c>
      <c r="J484">
        <v>279.53410000000002</v>
      </c>
      <c r="K484">
        <f t="shared" si="45"/>
        <v>0.13033623509954398</v>
      </c>
      <c r="L484">
        <v>392.91239999999999</v>
      </c>
      <c r="M484">
        <f t="shared" si="46"/>
        <v>0.15648004158984807</v>
      </c>
    </row>
    <row r="485" spans="1:13" x14ac:dyDescent="0.25">
      <c r="A485">
        <v>1</v>
      </c>
      <c r="B485">
        <v>110.4692</v>
      </c>
      <c r="C485">
        <f t="shared" si="47"/>
        <v>0.1217206449896972</v>
      </c>
      <c r="D485">
        <v>8.7249999999999996</v>
      </c>
      <c r="E485">
        <f t="shared" si="42"/>
        <v>8.4290918593427952E-2</v>
      </c>
      <c r="F485">
        <v>52.265599999999999</v>
      </c>
      <c r="G485">
        <f t="shared" si="43"/>
        <v>8.406827422114406E-2</v>
      </c>
      <c r="H485">
        <v>128.6583</v>
      </c>
      <c r="I485">
        <f t="shared" si="44"/>
        <v>7.0971966609845616E-2</v>
      </c>
      <c r="J485">
        <v>162.78489999999999</v>
      </c>
      <c r="K485">
        <f t="shared" si="45"/>
        <v>6.2704449970238912E-2</v>
      </c>
      <c r="L485">
        <v>354.34989999999999</v>
      </c>
      <c r="M485">
        <f t="shared" si="46"/>
        <v>0.13949630180580153</v>
      </c>
    </row>
    <row r="486" spans="1:13" x14ac:dyDescent="0.25">
      <c r="A486">
        <v>1</v>
      </c>
      <c r="B486">
        <v>200.7895</v>
      </c>
      <c r="C486">
        <f t="shared" si="47"/>
        <v>0.25569961279435555</v>
      </c>
      <c r="D486">
        <v>13.457599999999999</v>
      </c>
      <c r="E486">
        <f t="shared" si="42"/>
        <v>0.15078121816927587</v>
      </c>
      <c r="F486">
        <v>88.448400000000007</v>
      </c>
      <c r="G486">
        <f t="shared" si="43"/>
        <v>0.16128705942761365</v>
      </c>
      <c r="H486">
        <v>300.41809999999998</v>
      </c>
      <c r="I486">
        <f t="shared" si="44"/>
        <v>0.2078331611012558</v>
      </c>
      <c r="J486">
        <v>405.06689999999998</v>
      </c>
      <c r="K486">
        <f t="shared" si="45"/>
        <v>0.20305628248556479</v>
      </c>
      <c r="L486">
        <v>633.45280000000002</v>
      </c>
      <c r="M486">
        <f t="shared" si="46"/>
        <v>0.26241911610914714</v>
      </c>
    </row>
    <row r="487" spans="1:13" x14ac:dyDescent="0.25">
      <c r="A487">
        <v>1</v>
      </c>
      <c r="B487">
        <v>203.9442</v>
      </c>
      <c r="C487">
        <f t="shared" si="47"/>
        <v>0.26037921914789242</v>
      </c>
      <c r="D487">
        <v>12.7928</v>
      </c>
      <c r="E487">
        <f t="shared" si="42"/>
        <v>0.141441161718694</v>
      </c>
      <c r="F487">
        <v>95.804699999999997</v>
      </c>
      <c r="G487">
        <f t="shared" si="43"/>
        <v>0.17698635714957964</v>
      </c>
      <c r="H487">
        <v>364.25749999999999</v>
      </c>
      <c r="I487">
        <f t="shared" si="44"/>
        <v>0.25870150479759763</v>
      </c>
      <c r="J487">
        <v>358.084</v>
      </c>
      <c r="K487">
        <f t="shared" si="45"/>
        <v>0.17583950157784445</v>
      </c>
      <c r="L487">
        <v>561.96770000000004</v>
      </c>
      <c r="M487">
        <f t="shared" si="46"/>
        <v>0.23093556766606005</v>
      </c>
    </row>
    <row r="488" spans="1:13" x14ac:dyDescent="0.25">
      <c r="A488">
        <v>1</v>
      </c>
      <c r="B488">
        <v>187.25129999999999</v>
      </c>
      <c r="C488">
        <f t="shared" si="47"/>
        <v>0.23561737146064621</v>
      </c>
      <c r="D488">
        <v>10.535299999999999</v>
      </c>
      <c r="E488">
        <f t="shared" si="42"/>
        <v>0.10972458915974613</v>
      </c>
      <c r="F488">
        <v>82.345200000000006</v>
      </c>
      <c r="G488">
        <f t="shared" si="43"/>
        <v>0.14826203953219025</v>
      </c>
      <c r="H488">
        <v>289.3646</v>
      </c>
      <c r="I488">
        <f t="shared" si="44"/>
        <v>0.19902554014856022</v>
      </c>
      <c r="J488">
        <v>337.99849999999998</v>
      </c>
      <c r="K488">
        <f t="shared" si="45"/>
        <v>0.16420414801469663</v>
      </c>
      <c r="L488">
        <v>578.79920000000004</v>
      </c>
      <c r="M488">
        <f t="shared" si="46"/>
        <v>0.23834851589750716</v>
      </c>
    </row>
    <row r="489" spans="1:13" x14ac:dyDescent="0.25">
      <c r="A489">
        <v>1</v>
      </c>
      <c r="B489">
        <v>172.08959999999999</v>
      </c>
      <c r="C489">
        <f t="shared" si="47"/>
        <v>0.21312686914650544</v>
      </c>
      <c r="D489">
        <v>8.9489999999999998</v>
      </c>
      <c r="E489">
        <f t="shared" si="42"/>
        <v>8.7437989358966961E-2</v>
      </c>
      <c r="F489">
        <v>74.109399999999994</v>
      </c>
      <c r="G489">
        <f t="shared" si="43"/>
        <v>0.13068577480963028</v>
      </c>
      <c r="H489">
        <v>265.82010000000002</v>
      </c>
      <c r="I489">
        <f t="shared" si="44"/>
        <v>0.18026487325384444</v>
      </c>
      <c r="J489">
        <v>306.64069999999998</v>
      </c>
      <c r="K489">
        <f t="shared" si="45"/>
        <v>0.14603885016488077</v>
      </c>
      <c r="L489">
        <v>352.65699999999998</v>
      </c>
      <c r="M489">
        <f t="shared" si="46"/>
        <v>0.13875071287664981</v>
      </c>
    </row>
    <row r="490" spans="1:13" x14ac:dyDescent="0.25">
      <c r="A490">
        <v>1</v>
      </c>
      <c r="B490">
        <v>197.65799999999999</v>
      </c>
      <c r="C490">
        <f t="shared" si="47"/>
        <v>0.25105442076465362</v>
      </c>
      <c r="D490">
        <v>11.8835</v>
      </c>
      <c r="E490">
        <f t="shared" si="42"/>
        <v>0.12866602132983407</v>
      </c>
      <c r="F490">
        <v>85.8035</v>
      </c>
      <c r="G490">
        <f t="shared" si="43"/>
        <v>0.15564249999626525</v>
      </c>
      <c r="H490">
        <v>244.69489999999999</v>
      </c>
      <c r="I490">
        <f t="shared" si="44"/>
        <v>0.16343194665594468</v>
      </c>
      <c r="J490">
        <v>429.4178</v>
      </c>
      <c r="K490">
        <f t="shared" si="45"/>
        <v>0.2171625447683487</v>
      </c>
      <c r="L490">
        <v>665.58199999999999</v>
      </c>
      <c r="M490">
        <f t="shared" si="46"/>
        <v>0.27656949464450109</v>
      </c>
    </row>
    <row r="491" spans="1:13" x14ac:dyDescent="0.25">
      <c r="A491">
        <v>1</v>
      </c>
      <c r="B491">
        <v>218.16149999999999</v>
      </c>
      <c r="C491">
        <f t="shared" si="47"/>
        <v>0.28146882114178712</v>
      </c>
      <c r="D491">
        <v>11.3043</v>
      </c>
      <c r="E491">
        <f t="shared" si="42"/>
        <v>0.12052859549322606</v>
      </c>
      <c r="F491">
        <v>102.0072</v>
      </c>
      <c r="G491">
        <f t="shared" si="43"/>
        <v>0.19022329611624689</v>
      </c>
      <c r="H491">
        <v>343.74059999999997</v>
      </c>
      <c r="I491">
        <f t="shared" si="44"/>
        <v>0.24235328221431088</v>
      </c>
      <c r="J491">
        <v>364.52140000000003</v>
      </c>
      <c r="K491">
        <f t="shared" si="45"/>
        <v>0.17956863080178251</v>
      </c>
      <c r="L491">
        <v>695.16279999999995</v>
      </c>
      <c r="M491">
        <f t="shared" si="46"/>
        <v>0.2895975039749108</v>
      </c>
    </row>
    <row r="492" spans="1:13" x14ac:dyDescent="0.25">
      <c r="A492">
        <v>1</v>
      </c>
      <c r="B492">
        <v>211.69909999999999</v>
      </c>
      <c r="C492">
        <f t="shared" si="47"/>
        <v>0.27188265190252614</v>
      </c>
      <c r="D492">
        <v>9.8851999999999993</v>
      </c>
      <c r="E492">
        <f t="shared" si="42"/>
        <v>0.10059105922815277</v>
      </c>
      <c r="F492">
        <v>74.41</v>
      </c>
      <c r="G492">
        <f t="shared" si="43"/>
        <v>0.13132729417333527</v>
      </c>
      <c r="H492">
        <v>288.04809999999998</v>
      </c>
      <c r="I492">
        <f t="shared" si="44"/>
        <v>0.19797653006268481</v>
      </c>
      <c r="J492">
        <v>346.95370000000003</v>
      </c>
      <c r="K492">
        <f t="shared" si="45"/>
        <v>0.1693918166427468</v>
      </c>
      <c r="L492">
        <v>748.8546</v>
      </c>
      <c r="M492">
        <f t="shared" si="46"/>
        <v>0.31324450714475383</v>
      </c>
    </row>
    <row r="493" spans="1:13" x14ac:dyDescent="0.25">
      <c r="A493">
        <v>1</v>
      </c>
      <c r="B493">
        <v>229.0384</v>
      </c>
      <c r="C493">
        <f t="shared" si="47"/>
        <v>0.29760335385386283</v>
      </c>
      <c r="D493">
        <v>9.0501000000000005</v>
      </c>
      <c r="E493">
        <f t="shared" si="42"/>
        <v>8.8858386030377656E-2</v>
      </c>
      <c r="F493">
        <v>92.335099999999997</v>
      </c>
      <c r="G493">
        <f t="shared" si="43"/>
        <v>0.16958178102080113</v>
      </c>
      <c r="H493">
        <v>307.5745</v>
      </c>
      <c r="I493">
        <f t="shared" si="44"/>
        <v>0.21353550502724039</v>
      </c>
      <c r="J493">
        <v>307.00130000000001</v>
      </c>
      <c r="K493">
        <f t="shared" si="45"/>
        <v>0.1462477425745729</v>
      </c>
      <c r="L493">
        <v>558.74059999999997</v>
      </c>
      <c r="M493">
        <f t="shared" si="46"/>
        <v>0.22951428464091653</v>
      </c>
    </row>
    <row r="494" spans="1:13" x14ac:dyDescent="0.25">
      <c r="A494">
        <v>1</v>
      </c>
      <c r="B494">
        <v>321.98820000000001</v>
      </c>
      <c r="C494">
        <f t="shared" si="47"/>
        <v>0.43548285892248456</v>
      </c>
      <c r="D494">
        <v>27.383800000000001</v>
      </c>
      <c r="E494">
        <f t="shared" si="42"/>
        <v>0.34643629359360356</v>
      </c>
      <c r="F494">
        <v>109.90260000000001</v>
      </c>
      <c r="G494">
        <f t="shared" si="43"/>
        <v>0.20707310311623472</v>
      </c>
      <c r="H494">
        <v>445.69349999999997</v>
      </c>
      <c r="I494">
        <f t="shared" si="44"/>
        <v>0.32359112527108719</v>
      </c>
      <c r="J494">
        <v>790.60799999999995</v>
      </c>
      <c r="K494">
        <f t="shared" si="45"/>
        <v>0.42639685213157436</v>
      </c>
      <c r="L494">
        <v>720.27809999999999</v>
      </c>
      <c r="M494">
        <f t="shared" si="46"/>
        <v>0.30065881275412026</v>
      </c>
    </row>
    <row r="495" spans="1:13" x14ac:dyDescent="0.25">
      <c r="A495">
        <v>1</v>
      </c>
      <c r="B495">
        <v>325.14240000000001</v>
      </c>
      <c r="C495">
        <f t="shared" si="47"/>
        <v>0.44016172358800765</v>
      </c>
      <c r="D495">
        <v>20.2043</v>
      </c>
      <c r="E495">
        <f t="shared" si="42"/>
        <v>0.24556846073116007</v>
      </c>
      <c r="F495">
        <v>103.8083</v>
      </c>
      <c r="G495">
        <f t="shared" si="43"/>
        <v>0.19406707697442735</v>
      </c>
      <c r="H495">
        <v>443.86040000000003</v>
      </c>
      <c r="I495">
        <f t="shared" si="44"/>
        <v>0.32213047932470046</v>
      </c>
      <c r="J495">
        <v>718.61410000000001</v>
      </c>
      <c r="K495">
        <f t="shared" si="45"/>
        <v>0.38469141881450952</v>
      </c>
      <c r="L495">
        <v>981.41420000000005</v>
      </c>
      <c r="M495">
        <f t="shared" si="46"/>
        <v>0.4156686687183539</v>
      </c>
    </row>
    <row r="496" spans="1:13" x14ac:dyDescent="0.25">
      <c r="A496">
        <v>1</v>
      </c>
      <c r="B496">
        <v>265.46699999999998</v>
      </c>
      <c r="C496">
        <f t="shared" si="47"/>
        <v>0.3516406658044296</v>
      </c>
      <c r="D496">
        <v>13.9244</v>
      </c>
      <c r="E496">
        <f t="shared" si="42"/>
        <v>0.15733948885389021</v>
      </c>
      <c r="F496">
        <v>88.286900000000003</v>
      </c>
      <c r="G496">
        <f t="shared" si="43"/>
        <v>0.16094239749401965</v>
      </c>
      <c r="H496">
        <v>312.28280000000001</v>
      </c>
      <c r="I496">
        <f t="shared" si="44"/>
        <v>0.21728716031575324</v>
      </c>
      <c r="J496">
        <v>700.64359999999999</v>
      </c>
      <c r="K496">
        <f t="shared" si="45"/>
        <v>0.37428126615679386</v>
      </c>
      <c r="L496">
        <v>680.5444</v>
      </c>
      <c r="M496">
        <f t="shared" si="46"/>
        <v>0.28315925174388051</v>
      </c>
    </row>
    <row r="497" spans="1:13" x14ac:dyDescent="0.25">
      <c r="A497">
        <v>1</v>
      </c>
      <c r="B497">
        <v>254.6824</v>
      </c>
      <c r="C497">
        <f t="shared" si="47"/>
        <v>0.33564304869967998</v>
      </c>
      <c r="D497">
        <v>16.0335</v>
      </c>
      <c r="E497">
        <f t="shared" si="42"/>
        <v>0.18697112703066848</v>
      </c>
      <c r="F497">
        <v>92.474699999999999</v>
      </c>
      <c r="G497">
        <f t="shared" si="43"/>
        <v>0.16987970551572201</v>
      </c>
      <c r="H497">
        <v>328.99610000000001</v>
      </c>
      <c r="I497">
        <f t="shared" si="44"/>
        <v>0.23060460829772159</v>
      </c>
      <c r="J497">
        <v>612.86940000000004</v>
      </c>
      <c r="K497">
        <f t="shared" si="45"/>
        <v>0.32343444378630526</v>
      </c>
      <c r="L497">
        <v>776.7047</v>
      </c>
      <c r="M497">
        <f t="shared" si="46"/>
        <v>0.32551027962733858</v>
      </c>
    </row>
    <row r="498" spans="1:13" x14ac:dyDescent="0.25">
      <c r="A498">
        <v>1</v>
      </c>
      <c r="B498">
        <v>343.37549999999999</v>
      </c>
      <c r="C498">
        <f t="shared" si="47"/>
        <v>0.46720826703260565</v>
      </c>
      <c r="D498">
        <v>17.839300000000001</v>
      </c>
      <c r="E498">
        <f t="shared" si="42"/>
        <v>0.2123415751932147</v>
      </c>
      <c r="F498">
        <v>82.614800000000002</v>
      </c>
      <c r="G498">
        <f t="shared" si="43"/>
        <v>0.14883740087768216</v>
      </c>
      <c r="H498">
        <v>272.43680000000001</v>
      </c>
      <c r="I498">
        <f t="shared" si="44"/>
        <v>0.18553717483775006</v>
      </c>
      <c r="J498">
        <v>696.97900000000004</v>
      </c>
      <c r="K498">
        <f t="shared" si="45"/>
        <v>0.37215839559506969</v>
      </c>
      <c r="L498">
        <v>1092.9242999999999</v>
      </c>
      <c r="M498">
        <f t="shared" si="46"/>
        <v>0.46478007284653555</v>
      </c>
    </row>
    <row r="499" spans="1:13" x14ac:dyDescent="0.25">
      <c r="A499">
        <v>1</v>
      </c>
      <c r="B499">
        <v>343.33460000000002</v>
      </c>
      <c r="C499">
        <f t="shared" si="47"/>
        <v>0.46714759695308633</v>
      </c>
      <c r="D499">
        <v>16.223099999999999</v>
      </c>
      <c r="E499">
        <f t="shared" si="42"/>
        <v>0.18963489764292826</v>
      </c>
      <c r="F499">
        <v>108.39449999999999</v>
      </c>
      <c r="G499">
        <f t="shared" si="43"/>
        <v>0.20385462223664891</v>
      </c>
      <c r="H499">
        <v>394.99880000000002</v>
      </c>
      <c r="I499">
        <f t="shared" si="44"/>
        <v>0.28319670704060668</v>
      </c>
      <c r="J499">
        <v>547.10149999999999</v>
      </c>
      <c r="K499">
        <f t="shared" si="45"/>
        <v>0.28533567753175604</v>
      </c>
      <c r="L499">
        <v>790.42129999999997</v>
      </c>
      <c r="M499">
        <f t="shared" si="46"/>
        <v>0.33155136008430719</v>
      </c>
    </row>
    <row r="500" spans="1:13" x14ac:dyDescent="0.25">
      <c r="A500">
        <v>1</v>
      </c>
      <c r="B500">
        <v>371.20909999999998</v>
      </c>
      <c r="C500">
        <f t="shared" si="47"/>
        <v>0.508495962027947</v>
      </c>
      <c r="D500">
        <v>20.453199999999999</v>
      </c>
      <c r="E500">
        <f t="shared" si="42"/>
        <v>0.24906536213090408</v>
      </c>
      <c r="F500">
        <v>146.2842</v>
      </c>
      <c r="G500">
        <f t="shared" si="43"/>
        <v>0.28471615329111599</v>
      </c>
      <c r="H500">
        <v>450.31760000000003</v>
      </c>
      <c r="I500">
        <f t="shared" si="44"/>
        <v>0.32727568853587757</v>
      </c>
      <c r="J500">
        <v>568.37559999999996</v>
      </c>
      <c r="K500">
        <f t="shared" si="45"/>
        <v>0.29765957662502041</v>
      </c>
      <c r="L500">
        <v>1031.7462</v>
      </c>
      <c r="M500">
        <f t="shared" si="46"/>
        <v>0.43783594497924544</v>
      </c>
    </row>
    <row r="501" spans="1:13" x14ac:dyDescent="0.25">
      <c r="A501">
        <v>1</v>
      </c>
      <c r="B501">
        <v>392.70890000000003</v>
      </c>
      <c r="C501">
        <f t="shared" si="47"/>
        <v>0.54038824994114698</v>
      </c>
      <c r="D501">
        <v>24.031600000000001</v>
      </c>
      <c r="E501">
        <f t="shared" si="42"/>
        <v>0.2993398176103898</v>
      </c>
      <c r="F501">
        <v>181.11</v>
      </c>
      <c r="G501">
        <f t="shared" si="43"/>
        <v>0.35903892460354808</v>
      </c>
      <c r="H501">
        <v>467.56720000000001</v>
      </c>
      <c r="I501">
        <f t="shared" si="44"/>
        <v>0.34102046968081967</v>
      </c>
      <c r="J501">
        <v>632.18020000000001</v>
      </c>
      <c r="K501">
        <f t="shared" si="45"/>
        <v>0.33462102045042785</v>
      </c>
      <c r="L501">
        <v>1236.8915999999999</v>
      </c>
      <c r="M501">
        <f t="shared" si="46"/>
        <v>0.52818631364035762</v>
      </c>
    </row>
    <row r="502" spans="1:13" x14ac:dyDescent="0.25">
      <c r="A502">
        <v>1</v>
      </c>
      <c r="B502">
        <v>225.9555</v>
      </c>
      <c r="C502">
        <f t="shared" si="47"/>
        <v>0.29303025389909093</v>
      </c>
      <c r="D502">
        <v>7.0513000000000003</v>
      </c>
      <c r="E502">
        <f t="shared" si="42"/>
        <v>6.0776399217166155E-2</v>
      </c>
      <c r="F502">
        <v>46.257300000000001</v>
      </c>
      <c r="G502">
        <f t="shared" si="43"/>
        <v>7.1245783226637521E-2</v>
      </c>
      <c r="H502">
        <v>213.53829999999999</v>
      </c>
      <c r="I502">
        <f t="shared" si="44"/>
        <v>0.13860582615341108</v>
      </c>
      <c r="J502">
        <v>712.80909999999994</v>
      </c>
      <c r="K502">
        <f t="shared" si="45"/>
        <v>0.38132863335066375</v>
      </c>
      <c r="L502">
        <v>515.46839999999997</v>
      </c>
      <c r="M502">
        <f t="shared" si="46"/>
        <v>0.21045629346598702</v>
      </c>
    </row>
    <row r="503" spans="1:13" x14ac:dyDescent="0.25">
      <c r="A503">
        <v>1</v>
      </c>
      <c r="B503">
        <v>243.4265</v>
      </c>
      <c r="C503">
        <f t="shared" si="47"/>
        <v>0.31894631647323196</v>
      </c>
      <c r="D503">
        <v>6.6718999999999999</v>
      </c>
      <c r="E503">
        <f t="shared" si="42"/>
        <v>5.544604810803444E-2</v>
      </c>
      <c r="F503">
        <v>60.096600000000002</v>
      </c>
      <c r="G503">
        <f t="shared" si="43"/>
        <v>0.10078064327361826</v>
      </c>
      <c r="H503">
        <v>250.65450000000001</v>
      </c>
      <c r="I503">
        <f t="shared" si="44"/>
        <v>0.16818065953690409</v>
      </c>
      <c r="J503">
        <v>754.51130000000001</v>
      </c>
      <c r="K503">
        <f t="shared" si="45"/>
        <v>0.4054863511750198</v>
      </c>
      <c r="L503">
        <v>565.10799999999995</v>
      </c>
      <c r="M503">
        <f t="shared" si="46"/>
        <v>0.2323186221372131</v>
      </c>
    </row>
    <row r="504" spans="1:13" x14ac:dyDescent="0.25">
      <c r="A504">
        <v>1</v>
      </c>
      <c r="B504">
        <v>211.3049</v>
      </c>
      <c r="C504">
        <f t="shared" si="47"/>
        <v>0.27129790507253781</v>
      </c>
      <c r="D504">
        <v>6.1003999999999996</v>
      </c>
      <c r="E504">
        <f t="shared" si="42"/>
        <v>4.7416802828991821E-2</v>
      </c>
      <c r="F504">
        <v>46.052500000000002</v>
      </c>
      <c r="G504">
        <f t="shared" si="43"/>
        <v>7.0808713480507185E-2</v>
      </c>
      <c r="H504">
        <v>215.59710000000001</v>
      </c>
      <c r="I504">
        <f t="shared" si="44"/>
        <v>0.14024631378333915</v>
      </c>
      <c r="J504">
        <v>661.7133</v>
      </c>
      <c r="K504">
        <f t="shared" si="45"/>
        <v>0.35172928563256428</v>
      </c>
      <c r="L504">
        <v>455.42430000000002</v>
      </c>
      <c r="M504">
        <f t="shared" si="46"/>
        <v>0.18401160315889414</v>
      </c>
    </row>
    <row r="505" spans="1:13" x14ac:dyDescent="0.25">
      <c r="A505">
        <v>1</v>
      </c>
      <c r="B505">
        <v>208.5908</v>
      </c>
      <c r="C505">
        <f t="shared" si="47"/>
        <v>0.26727187419665915</v>
      </c>
      <c r="D505">
        <v>6.1220999999999997</v>
      </c>
      <c r="E505">
        <f t="shared" si="42"/>
        <v>4.7721675309403411E-2</v>
      </c>
      <c r="F505">
        <v>41.3508</v>
      </c>
      <c r="G505">
        <f t="shared" si="43"/>
        <v>6.0774676247201349E-2</v>
      </c>
      <c r="H505">
        <v>198.8142</v>
      </c>
      <c r="I505">
        <f t="shared" si="44"/>
        <v>0.12687340731145288</v>
      </c>
      <c r="J505">
        <v>626.99210000000005</v>
      </c>
      <c r="K505">
        <f t="shared" si="45"/>
        <v>0.33161559973294674</v>
      </c>
      <c r="L505">
        <v>562.89670000000001</v>
      </c>
      <c r="M505">
        <f t="shared" si="46"/>
        <v>0.23134471889482838</v>
      </c>
    </row>
    <row r="506" spans="1:13" x14ac:dyDescent="0.25">
      <c r="A506">
        <v>1</v>
      </c>
      <c r="B506">
        <v>544.58010000000002</v>
      </c>
      <c r="C506">
        <f t="shared" si="47"/>
        <v>0.76567034726871164</v>
      </c>
      <c r="D506">
        <v>36.664200000000001</v>
      </c>
      <c r="E506">
        <f t="shared" si="42"/>
        <v>0.47682055936372975</v>
      </c>
      <c r="F506">
        <v>293.48349999999999</v>
      </c>
      <c r="G506">
        <f t="shared" si="43"/>
        <v>0.59885853943156597</v>
      </c>
      <c r="H506">
        <v>1001.9596</v>
      </c>
      <c r="I506">
        <f t="shared" si="44"/>
        <v>0.7668336238131106</v>
      </c>
      <c r="J506">
        <v>1122.3698999999999</v>
      </c>
      <c r="K506">
        <f t="shared" si="45"/>
        <v>0.61858360403128743</v>
      </c>
      <c r="L506">
        <v>953.59870000000001</v>
      </c>
      <c r="M506">
        <f t="shared" si="46"/>
        <v>0.40341813480682981</v>
      </c>
    </row>
    <row r="507" spans="1:13" x14ac:dyDescent="0.25">
      <c r="A507">
        <v>1</v>
      </c>
      <c r="B507">
        <v>508.50990000000002</v>
      </c>
      <c r="C507">
        <f t="shared" si="47"/>
        <v>0.71216467728635346</v>
      </c>
      <c r="D507">
        <v>36.9724</v>
      </c>
      <c r="E507">
        <f t="shared" si="42"/>
        <v>0.48115059155095796</v>
      </c>
      <c r="F507">
        <v>295.3587</v>
      </c>
      <c r="G507">
        <f t="shared" si="43"/>
        <v>0.60286045929457199</v>
      </c>
      <c r="H507">
        <v>1018.5753</v>
      </c>
      <c r="I507">
        <f t="shared" si="44"/>
        <v>0.78007330241841244</v>
      </c>
      <c r="J507">
        <v>875.68539999999996</v>
      </c>
      <c r="K507">
        <f t="shared" si="45"/>
        <v>0.4756814419716755</v>
      </c>
      <c r="L507">
        <v>1201.5563999999999</v>
      </c>
      <c r="M507">
        <f t="shared" si="46"/>
        <v>0.51262394496568042</v>
      </c>
    </row>
    <row r="508" spans="1:13" x14ac:dyDescent="0.25">
      <c r="A508">
        <v>1</v>
      </c>
      <c r="B508">
        <v>551.02829999999994</v>
      </c>
      <c r="C508">
        <f t="shared" si="47"/>
        <v>0.77523545256838389</v>
      </c>
      <c r="D508">
        <v>31.226800000000001</v>
      </c>
      <c r="E508">
        <f t="shared" si="42"/>
        <v>0.40042822641488224</v>
      </c>
      <c r="F508">
        <v>239.75239999999999</v>
      </c>
      <c r="G508">
        <f t="shared" si="43"/>
        <v>0.48418940741836258</v>
      </c>
      <c r="H508">
        <v>875.67570000000001</v>
      </c>
      <c r="I508">
        <f t="shared" si="44"/>
        <v>0.66620841698919842</v>
      </c>
      <c r="J508">
        <v>1128.7728999999999</v>
      </c>
      <c r="K508">
        <f t="shared" si="45"/>
        <v>0.62229280563766198</v>
      </c>
      <c r="L508">
        <v>1585.799</v>
      </c>
      <c r="M508">
        <f t="shared" si="46"/>
        <v>0.68185250463752445</v>
      </c>
    </row>
    <row r="509" spans="1:13" x14ac:dyDescent="0.25">
      <c r="A509">
        <v>1</v>
      </c>
      <c r="B509">
        <v>539.1925</v>
      </c>
      <c r="C509">
        <f t="shared" si="47"/>
        <v>0.75767851058366542</v>
      </c>
      <c r="D509">
        <v>40.562600000000003</v>
      </c>
      <c r="E509">
        <f t="shared" si="42"/>
        <v>0.53159083022255693</v>
      </c>
      <c r="F509">
        <v>288.82170000000002</v>
      </c>
      <c r="G509">
        <f t="shared" si="43"/>
        <v>0.58890965397008932</v>
      </c>
      <c r="H509">
        <v>990.55539999999996</v>
      </c>
      <c r="I509">
        <f t="shared" si="44"/>
        <v>0.75774655900388899</v>
      </c>
      <c r="J509">
        <v>850.62130000000002</v>
      </c>
      <c r="K509">
        <f t="shared" si="45"/>
        <v>0.46116202919917337</v>
      </c>
      <c r="L509">
        <v>1423.1270999999999</v>
      </c>
      <c r="M509">
        <f t="shared" si="46"/>
        <v>0.61020836279567181</v>
      </c>
    </row>
    <row r="510" spans="1:13" x14ac:dyDescent="0.25">
      <c r="A510">
        <v>1</v>
      </c>
      <c r="B510">
        <v>550.78049999999996</v>
      </c>
      <c r="C510">
        <f t="shared" si="47"/>
        <v>0.77486787198880225</v>
      </c>
      <c r="D510">
        <v>18.0303</v>
      </c>
      <c r="E510">
        <f t="shared" si="42"/>
        <v>0.21502501499775911</v>
      </c>
      <c r="F510">
        <v>137.97370000000001</v>
      </c>
      <c r="G510">
        <f t="shared" si="43"/>
        <v>0.26698046908595868</v>
      </c>
      <c r="H510">
        <v>521.41579999999999</v>
      </c>
      <c r="I510">
        <f t="shared" si="44"/>
        <v>0.38392797025831304</v>
      </c>
      <c r="J510">
        <v>1179.6301000000001</v>
      </c>
      <c r="K510">
        <f t="shared" si="45"/>
        <v>0.65175393447347507</v>
      </c>
      <c r="L510">
        <v>2056.2669999999998</v>
      </c>
      <c r="M510">
        <f t="shared" si="46"/>
        <v>0.8890565523191013</v>
      </c>
    </row>
    <row r="511" spans="1:13" x14ac:dyDescent="0.25">
      <c r="A511">
        <v>1</v>
      </c>
      <c r="B511">
        <v>472.03840000000002</v>
      </c>
      <c r="C511">
        <f t="shared" si="47"/>
        <v>0.65806372850421258</v>
      </c>
      <c r="D511">
        <v>15.7149</v>
      </c>
      <c r="E511">
        <f t="shared" si="42"/>
        <v>0.18249498084361165</v>
      </c>
      <c r="F511">
        <v>112.72580000000001</v>
      </c>
      <c r="G511">
        <f t="shared" si="43"/>
        <v>0.21309817785878934</v>
      </c>
      <c r="H511">
        <v>434.03879999999998</v>
      </c>
      <c r="I511">
        <f t="shared" si="44"/>
        <v>0.31430445770720417</v>
      </c>
      <c r="J511">
        <v>818.28120000000001</v>
      </c>
      <c r="K511">
        <f t="shared" si="45"/>
        <v>0.44242769359550121</v>
      </c>
      <c r="L511">
        <v>1954.8901000000001</v>
      </c>
      <c r="M511">
        <f t="shared" si="46"/>
        <v>0.84440802357450995</v>
      </c>
    </row>
    <row r="512" spans="1:13" x14ac:dyDescent="0.25">
      <c r="A512">
        <v>1</v>
      </c>
      <c r="B512">
        <v>466.9006</v>
      </c>
      <c r="C512">
        <f t="shared" si="47"/>
        <v>0.65044243915080269</v>
      </c>
      <c r="D512">
        <v>14.4292</v>
      </c>
      <c r="E512">
        <f t="shared" si="42"/>
        <v>0.16443163761480134</v>
      </c>
      <c r="F512">
        <v>107.7704</v>
      </c>
      <c r="G512">
        <f t="shared" si="43"/>
        <v>0.20252271194094607</v>
      </c>
      <c r="H512">
        <v>379.63240000000002</v>
      </c>
      <c r="I512">
        <f t="shared" si="44"/>
        <v>0.27095249239298363</v>
      </c>
      <c r="J512">
        <v>920.45500000000004</v>
      </c>
      <c r="K512">
        <f t="shared" si="45"/>
        <v>0.5016160776481936</v>
      </c>
      <c r="L512">
        <v>1934.2726</v>
      </c>
      <c r="M512">
        <f t="shared" si="46"/>
        <v>0.83532764094896494</v>
      </c>
    </row>
    <row r="513" spans="1:13" x14ac:dyDescent="0.25">
      <c r="A513">
        <v>1</v>
      </c>
      <c r="B513">
        <v>409.53890000000001</v>
      </c>
      <c r="C513">
        <f t="shared" si="47"/>
        <v>0.56535346848174539</v>
      </c>
      <c r="D513">
        <v>14.026199999999999</v>
      </c>
      <c r="E513">
        <f t="shared" si="42"/>
        <v>0.15876972012144319</v>
      </c>
      <c r="F513">
        <v>110.0162</v>
      </c>
      <c r="G513">
        <f t="shared" si="43"/>
        <v>0.2073155402410414</v>
      </c>
      <c r="H513">
        <v>396.17779999999999</v>
      </c>
      <c r="I513">
        <f t="shared" si="44"/>
        <v>0.28413615473619885</v>
      </c>
      <c r="J513">
        <v>1016.5216</v>
      </c>
      <c r="K513">
        <f t="shared" si="45"/>
        <v>0.55726661443390946</v>
      </c>
      <c r="L513">
        <v>1394.6641</v>
      </c>
      <c r="M513">
        <f t="shared" si="46"/>
        <v>0.59767265620317089</v>
      </c>
    </row>
    <row r="514" spans="1:13" x14ac:dyDescent="0.25">
      <c r="A514">
        <v>1</v>
      </c>
      <c r="B514">
        <v>135.37430000000001</v>
      </c>
      <c r="C514">
        <f t="shared" si="47"/>
        <v>0.15866427328889238</v>
      </c>
      <c r="D514">
        <v>8.5282</v>
      </c>
      <c r="E514">
        <f t="shared" si="42"/>
        <v>8.1525992135132966E-2</v>
      </c>
      <c r="F514">
        <v>42.5869</v>
      </c>
      <c r="G514">
        <f t="shared" si="43"/>
        <v>6.3412673870207784E-2</v>
      </c>
      <c r="H514">
        <v>136.29329999999999</v>
      </c>
      <c r="I514">
        <f t="shared" si="44"/>
        <v>7.705566733575421E-2</v>
      </c>
      <c r="J514">
        <v>168.55080000000001</v>
      </c>
      <c r="K514">
        <f t="shared" si="45"/>
        <v>6.6044585147842366E-2</v>
      </c>
      <c r="L514">
        <v>311.8578</v>
      </c>
      <c r="M514">
        <f t="shared" si="46"/>
        <v>0.12078188315354391</v>
      </c>
    </row>
    <row r="515" spans="1:13" x14ac:dyDescent="0.25">
      <c r="A515">
        <v>1</v>
      </c>
      <c r="B515">
        <v>187.7021</v>
      </c>
      <c r="C515">
        <f t="shared" si="47"/>
        <v>0.2362860773737836</v>
      </c>
      <c r="D515">
        <v>8.4504000000000001</v>
      </c>
      <c r="E515">
        <f t="shared" ref="E515:E578" si="48">(D515-MIN($D$2:$D$801))/(MAX($D$2:$D$801)-MIN($D$2:$D$801))</f>
        <v>8.0432947021030571E-2</v>
      </c>
      <c r="F515">
        <v>39.270200000000003</v>
      </c>
      <c r="G515">
        <f t="shared" ref="G515:G578" si="49">(F515-MIN($F$2:$F$801))/(MAX($F$2:$F$801)-MIN($F$2:$F$801))</f>
        <v>5.6334406160293199E-2</v>
      </c>
      <c r="H515">
        <v>114.43559999999999</v>
      </c>
      <c r="I515">
        <f t="shared" ref="I515:I578" si="50">(H515-MIN($H$2:$H$801))/(MAX($H$2:$H$801)-MIN($H$2:$H$801))</f>
        <v>5.9639072004163844E-2</v>
      </c>
      <c r="J515">
        <v>186.36080000000001</v>
      </c>
      <c r="K515">
        <f t="shared" ref="K515:K578" si="51">(J515-MIN($J$2:$J$801))/(MAX($J$2:$J$801)-MIN($J$2:$J$801))</f>
        <v>7.6361761566635142E-2</v>
      </c>
      <c r="L515">
        <v>300.50099999999998</v>
      </c>
      <c r="M515">
        <f t="shared" ref="M515:M578" si="52">(L515-MIN($L$2:$L$801))/(MAX($L$2:$L$801)-MIN($L$2:$L$801))</f>
        <v>0.1157801084766049</v>
      </c>
    </row>
    <row r="516" spans="1:13" x14ac:dyDescent="0.25">
      <c r="A516">
        <v>1</v>
      </c>
      <c r="B516">
        <v>179.0461</v>
      </c>
      <c r="C516">
        <f t="shared" si="47"/>
        <v>0.22344597448088882</v>
      </c>
      <c r="D516">
        <v>12.2448</v>
      </c>
      <c r="E516">
        <f t="shared" si="48"/>
        <v>0.13374207788157177</v>
      </c>
      <c r="F516">
        <v>67.408500000000004</v>
      </c>
      <c r="G516">
        <f t="shared" si="49"/>
        <v>0.11638518564046617</v>
      </c>
      <c r="H516">
        <v>193.94120000000001</v>
      </c>
      <c r="I516">
        <f t="shared" si="50"/>
        <v>0.12299051619981535</v>
      </c>
      <c r="J516">
        <v>250.99209999999999</v>
      </c>
      <c r="K516">
        <f t="shared" si="51"/>
        <v>0.11380210543389636</v>
      </c>
      <c r="L516">
        <v>379.01010000000002</v>
      </c>
      <c r="M516">
        <f t="shared" si="52"/>
        <v>0.15035717492923867</v>
      </c>
    </row>
    <row r="517" spans="1:13" x14ac:dyDescent="0.25">
      <c r="A517">
        <v>1</v>
      </c>
      <c r="B517">
        <v>218.08260000000001</v>
      </c>
      <c r="C517">
        <f t="shared" si="47"/>
        <v>0.28135178277322787</v>
      </c>
      <c r="D517">
        <v>17.0395</v>
      </c>
      <c r="E517">
        <f t="shared" si="48"/>
        <v>0.20110484662947314</v>
      </c>
      <c r="F517">
        <v>93.992900000000006</v>
      </c>
      <c r="G517">
        <f t="shared" si="49"/>
        <v>0.17311974110446757</v>
      </c>
      <c r="H517">
        <v>292.91079999999999</v>
      </c>
      <c r="I517">
        <f t="shared" si="50"/>
        <v>0.20185121395526842</v>
      </c>
      <c r="J517">
        <v>308.99220000000003</v>
      </c>
      <c r="K517">
        <f t="shared" si="51"/>
        <v>0.14740105344106222</v>
      </c>
      <c r="L517">
        <v>321.1336</v>
      </c>
      <c r="M517">
        <f t="shared" si="52"/>
        <v>0.12486714146119665</v>
      </c>
    </row>
    <row r="518" spans="1:13" x14ac:dyDescent="0.25">
      <c r="A518">
        <v>1</v>
      </c>
      <c r="B518">
        <v>464.31349999999998</v>
      </c>
      <c r="C518">
        <f t="shared" ref="C518:C581" si="53">(B518-MIN($B$2:$B$801))/(MAX($B$2:$B$801)-MIN($B$2:$B$801))</f>
        <v>0.64660479703039986</v>
      </c>
      <c r="D518">
        <v>41.5139</v>
      </c>
      <c r="E518">
        <f t="shared" si="48"/>
        <v>0.54495604637995543</v>
      </c>
      <c r="F518">
        <v>300.2176</v>
      </c>
      <c r="G518">
        <f t="shared" si="49"/>
        <v>0.6132299817041067</v>
      </c>
      <c r="H518">
        <v>763.67859999999996</v>
      </c>
      <c r="I518">
        <f t="shared" si="50"/>
        <v>0.57696718076527453</v>
      </c>
      <c r="J518">
        <v>1133.5763999999999</v>
      </c>
      <c r="K518">
        <f t="shared" si="51"/>
        <v>0.62507543095645313</v>
      </c>
      <c r="L518">
        <v>750.46289999999999</v>
      </c>
      <c r="M518">
        <f t="shared" si="52"/>
        <v>0.31395283644639871</v>
      </c>
    </row>
    <row r="519" spans="1:13" x14ac:dyDescent="0.25">
      <c r="A519">
        <v>1</v>
      </c>
      <c r="B519">
        <v>505.3605</v>
      </c>
      <c r="C519">
        <f t="shared" si="53"/>
        <v>0.70749293282576164</v>
      </c>
      <c r="D519">
        <v>33.551200000000001</v>
      </c>
      <c r="E519">
        <f t="shared" si="48"/>
        <v>0.43308470537657373</v>
      </c>
      <c r="F519">
        <v>230.82900000000001</v>
      </c>
      <c r="G519">
        <f t="shared" si="49"/>
        <v>0.46514571516924397</v>
      </c>
      <c r="H519">
        <v>873.56290000000001</v>
      </c>
      <c r="I519">
        <f t="shared" si="50"/>
        <v>0.66452490122054098</v>
      </c>
      <c r="J519">
        <v>1207.0735999999999</v>
      </c>
      <c r="K519">
        <f t="shared" si="51"/>
        <v>0.66765171274686852</v>
      </c>
      <c r="L519">
        <v>1000.7894</v>
      </c>
      <c r="M519">
        <f t="shared" si="52"/>
        <v>0.42420191617543934</v>
      </c>
    </row>
    <row r="520" spans="1:13" x14ac:dyDescent="0.25">
      <c r="A520">
        <v>1</v>
      </c>
      <c r="B520">
        <v>482.6026</v>
      </c>
      <c r="C520">
        <f t="shared" si="53"/>
        <v>0.67373440953253028</v>
      </c>
      <c r="D520">
        <v>28.7988</v>
      </c>
      <c r="E520">
        <f t="shared" si="48"/>
        <v>0.36631622722412904</v>
      </c>
      <c r="F520">
        <v>221.47989999999999</v>
      </c>
      <c r="G520">
        <f t="shared" si="49"/>
        <v>0.44519352394098616</v>
      </c>
      <c r="H520">
        <v>761.47159999999997</v>
      </c>
      <c r="I520">
        <f t="shared" si="50"/>
        <v>0.57520860479905578</v>
      </c>
      <c r="J520">
        <v>1246.9561000000001</v>
      </c>
      <c r="K520">
        <f t="shared" si="51"/>
        <v>0.69075529435958638</v>
      </c>
      <c r="L520">
        <v>879.82569999999998</v>
      </c>
      <c r="M520">
        <f t="shared" si="52"/>
        <v>0.37092694686288252</v>
      </c>
    </row>
    <row r="521" spans="1:13" x14ac:dyDescent="0.25">
      <c r="A521">
        <v>1</v>
      </c>
      <c r="B521">
        <v>412.25360000000001</v>
      </c>
      <c r="C521">
        <f t="shared" si="53"/>
        <v>0.56938038938324043</v>
      </c>
      <c r="D521">
        <v>31.270399999999999</v>
      </c>
      <c r="E521">
        <f t="shared" si="48"/>
        <v>0.4010407812603175</v>
      </c>
      <c r="F521">
        <v>233.06639999999999</v>
      </c>
      <c r="G521">
        <f t="shared" si="49"/>
        <v>0.4699206167805331</v>
      </c>
      <c r="H521">
        <v>722.21569999999997</v>
      </c>
      <c r="I521">
        <f t="shared" si="50"/>
        <v>0.5439288212592791</v>
      </c>
      <c r="J521">
        <v>864.42449999999997</v>
      </c>
      <c r="K521">
        <f t="shared" si="51"/>
        <v>0.46915810160478144</v>
      </c>
      <c r="L521">
        <v>816.67750000000001</v>
      </c>
      <c r="M521">
        <f t="shared" si="52"/>
        <v>0.34311514532950355</v>
      </c>
    </row>
    <row r="522" spans="1:13" x14ac:dyDescent="0.25">
      <c r="A522">
        <v>1</v>
      </c>
      <c r="B522">
        <v>202.49950000000001</v>
      </c>
      <c r="C522">
        <f t="shared" si="53"/>
        <v>0.25823618580115432</v>
      </c>
      <c r="D522">
        <v>11.0976</v>
      </c>
      <c r="E522">
        <f t="shared" si="48"/>
        <v>0.11762457974663269</v>
      </c>
      <c r="F522">
        <v>46.864699999999999</v>
      </c>
      <c r="G522">
        <f t="shared" si="49"/>
        <v>7.2542053557690112E-2</v>
      </c>
      <c r="H522">
        <v>216.37889999999999</v>
      </c>
      <c r="I522">
        <f t="shared" si="50"/>
        <v>0.14086926561405497</v>
      </c>
      <c r="J522">
        <v>650.29</v>
      </c>
      <c r="K522">
        <f t="shared" si="51"/>
        <v>0.34511186837345165</v>
      </c>
      <c r="L522">
        <v>454.24299999999999</v>
      </c>
      <c r="M522">
        <f t="shared" si="52"/>
        <v>0.18349133367929882</v>
      </c>
    </row>
    <row r="523" spans="1:13" x14ac:dyDescent="0.25">
      <c r="A523">
        <v>1</v>
      </c>
      <c r="B523">
        <v>250.91210000000001</v>
      </c>
      <c r="C523">
        <f t="shared" si="53"/>
        <v>0.33005027606369558</v>
      </c>
      <c r="D523">
        <v>19.227900000000002</v>
      </c>
      <c r="E523">
        <f t="shared" si="48"/>
        <v>0.23185060405494448</v>
      </c>
      <c r="F523">
        <v>85.201999999999998</v>
      </c>
      <c r="G523">
        <f t="shared" si="49"/>
        <v>0.15435882102996937</v>
      </c>
      <c r="H523">
        <v>272.32040000000001</v>
      </c>
      <c r="I523">
        <f t="shared" si="50"/>
        <v>0.18544442529426666</v>
      </c>
      <c r="J523">
        <v>778.99400000000003</v>
      </c>
      <c r="K523">
        <f t="shared" si="51"/>
        <v>0.41966896403905002</v>
      </c>
      <c r="L523">
        <v>593.29190000000006</v>
      </c>
      <c r="M523">
        <f t="shared" si="52"/>
        <v>0.24473140719263201</v>
      </c>
    </row>
    <row r="524" spans="1:13" x14ac:dyDescent="0.25">
      <c r="A524">
        <v>1</v>
      </c>
      <c r="B524">
        <v>338.93610000000001</v>
      </c>
      <c r="C524">
        <f t="shared" si="53"/>
        <v>0.4606229674967095</v>
      </c>
      <c r="D524">
        <v>20.793500000000002</v>
      </c>
      <c r="E524">
        <f t="shared" si="48"/>
        <v>0.25384638079837252</v>
      </c>
      <c r="F524">
        <v>114.5564</v>
      </c>
      <c r="G524">
        <f t="shared" si="49"/>
        <v>0.21700491554075321</v>
      </c>
      <c r="H524">
        <v>321.31439999999998</v>
      </c>
      <c r="I524">
        <f t="shared" si="50"/>
        <v>0.22448369619998584</v>
      </c>
      <c r="J524">
        <v>938.08640000000003</v>
      </c>
      <c r="K524">
        <f t="shared" si="51"/>
        <v>0.5118297926571943</v>
      </c>
      <c r="L524">
        <v>1042.3834999999999</v>
      </c>
      <c r="M524">
        <f t="shared" si="52"/>
        <v>0.44252083665392511</v>
      </c>
    </row>
    <row r="525" spans="1:13" x14ac:dyDescent="0.25">
      <c r="A525">
        <v>1</v>
      </c>
      <c r="B525">
        <v>312.9907</v>
      </c>
      <c r="C525">
        <f t="shared" si="53"/>
        <v>0.42213618311624362</v>
      </c>
      <c r="D525">
        <v>23.801100000000002</v>
      </c>
      <c r="E525">
        <f t="shared" si="48"/>
        <v>0.29610142559495795</v>
      </c>
      <c r="F525">
        <v>112.1921</v>
      </c>
      <c r="G525">
        <f t="shared" si="49"/>
        <v>0.2119591928807143</v>
      </c>
      <c r="H525">
        <v>271.71210000000002</v>
      </c>
      <c r="I525">
        <f t="shared" si="50"/>
        <v>0.18495972127965368</v>
      </c>
      <c r="J525">
        <v>766.85469999999998</v>
      </c>
      <c r="K525">
        <f t="shared" si="51"/>
        <v>0.41263677427483603</v>
      </c>
      <c r="L525">
        <v>1056.8666000000001</v>
      </c>
      <c r="M525">
        <f t="shared" si="52"/>
        <v>0.44889949990621236</v>
      </c>
    </row>
    <row r="526" spans="1:13" x14ac:dyDescent="0.25">
      <c r="A526">
        <v>1</v>
      </c>
      <c r="B526">
        <v>96.260599999999997</v>
      </c>
      <c r="C526">
        <f t="shared" si="53"/>
        <v>0.10064394836724057</v>
      </c>
      <c r="D526">
        <v>6.6729000000000003</v>
      </c>
      <c r="E526">
        <f t="shared" si="48"/>
        <v>5.546009753109489E-2</v>
      </c>
      <c r="F526">
        <v>33.764699999999998</v>
      </c>
      <c r="G526">
        <f t="shared" si="49"/>
        <v>4.4584955538610561E-2</v>
      </c>
      <c r="H526">
        <v>111.07170000000001</v>
      </c>
      <c r="I526">
        <f t="shared" si="50"/>
        <v>5.6958658006536621E-2</v>
      </c>
      <c r="J526">
        <v>200.55439999999999</v>
      </c>
      <c r="K526">
        <f t="shared" si="51"/>
        <v>8.4583989259940998E-2</v>
      </c>
      <c r="L526">
        <v>221.4186</v>
      </c>
      <c r="M526">
        <f t="shared" si="52"/>
        <v>8.0950548590760285E-2</v>
      </c>
    </row>
    <row r="527" spans="1:13" x14ac:dyDescent="0.25">
      <c r="A527">
        <v>1</v>
      </c>
      <c r="B527">
        <v>105.8291</v>
      </c>
      <c r="C527">
        <f t="shared" si="53"/>
        <v>0.11483763188510836</v>
      </c>
      <c r="D527">
        <v>4.8849999999999998</v>
      </c>
      <c r="E527">
        <f t="shared" si="48"/>
        <v>3.0341134041330587E-2</v>
      </c>
      <c r="F527">
        <v>25.1952</v>
      </c>
      <c r="G527">
        <f t="shared" si="49"/>
        <v>2.6296531761931009E-2</v>
      </c>
      <c r="H527">
        <v>102.2552</v>
      </c>
      <c r="I527">
        <f t="shared" si="50"/>
        <v>4.9933517541576142E-2</v>
      </c>
      <c r="J527">
        <v>221.97149999999999</v>
      </c>
      <c r="K527">
        <f t="shared" si="51"/>
        <v>9.6990726995984072E-2</v>
      </c>
      <c r="L527">
        <v>240.88319999999999</v>
      </c>
      <c r="M527">
        <f t="shared" si="52"/>
        <v>8.9523169696771376E-2</v>
      </c>
    </row>
    <row r="528" spans="1:13" x14ac:dyDescent="0.25">
      <c r="A528">
        <v>1</v>
      </c>
      <c r="B528">
        <v>114.6717</v>
      </c>
      <c r="C528">
        <f t="shared" si="53"/>
        <v>0.12795453274470994</v>
      </c>
      <c r="D528">
        <v>6.4603999999999999</v>
      </c>
      <c r="E528">
        <f t="shared" si="48"/>
        <v>5.2474595130750951E-2</v>
      </c>
      <c r="F528">
        <v>26.800799999999999</v>
      </c>
      <c r="G528">
        <f t="shared" si="49"/>
        <v>2.9723090279445061E-2</v>
      </c>
      <c r="H528">
        <v>101.81619999999999</v>
      </c>
      <c r="I528">
        <f t="shared" si="50"/>
        <v>4.958371471005369E-2</v>
      </c>
      <c r="J528">
        <v>232.75380000000001</v>
      </c>
      <c r="K528">
        <f t="shared" si="51"/>
        <v>0.10323681859061347</v>
      </c>
      <c r="L528">
        <v>347.95069999999998</v>
      </c>
      <c r="M528">
        <f t="shared" si="52"/>
        <v>0.13667795891760517</v>
      </c>
    </row>
    <row r="529" spans="1:13" x14ac:dyDescent="0.25">
      <c r="A529">
        <v>1</v>
      </c>
      <c r="B529">
        <v>108.3001</v>
      </c>
      <c r="C529">
        <f t="shared" si="53"/>
        <v>0.11850305404873393</v>
      </c>
      <c r="D529">
        <v>7.7065000000000001</v>
      </c>
      <c r="E529">
        <f t="shared" si="48"/>
        <v>6.9981581206367757E-2</v>
      </c>
      <c r="F529">
        <v>27.243500000000001</v>
      </c>
      <c r="G529">
        <f t="shared" si="49"/>
        <v>3.0667869462120374E-2</v>
      </c>
      <c r="H529">
        <v>121.55889999999999</v>
      </c>
      <c r="I529">
        <f t="shared" si="50"/>
        <v>6.5315041274742067E-2</v>
      </c>
      <c r="J529">
        <v>219.9871</v>
      </c>
      <c r="K529">
        <f t="shared" si="51"/>
        <v>9.5841181522348343E-2</v>
      </c>
      <c r="L529">
        <v>300.96379999999999</v>
      </c>
      <c r="M529">
        <f t="shared" si="52"/>
        <v>0.11598393537506992</v>
      </c>
    </row>
    <row r="530" spans="1:13" x14ac:dyDescent="0.25">
      <c r="A530">
        <v>1</v>
      </c>
      <c r="B530">
        <v>325.05239999999998</v>
      </c>
      <c r="C530">
        <f t="shared" si="53"/>
        <v>0.44002821974554451</v>
      </c>
      <c r="D530">
        <v>7.6096000000000004</v>
      </c>
      <c r="E530">
        <f t="shared" si="48"/>
        <v>6.8620192111810918E-2</v>
      </c>
      <c r="F530">
        <v>56.179400000000001</v>
      </c>
      <c r="G530">
        <f t="shared" si="49"/>
        <v>9.2420830727027531E-2</v>
      </c>
      <c r="H530">
        <v>236.2081</v>
      </c>
      <c r="I530">
        <f t="shared" si="50"/>
        <v>0.15666951688244879</v>
      </c>
      <c r="J530">
        <v>716.34180000000003</v>
      </c>
      <c r="K530">
        <f t="shared" si="51"/>
        <v>0.38337509540202086</v>
      </c>
      <c r="L530">
        <v>1334.3050000000001</v>
      </c>
      <c r="M530">
        <f t="shared" si="52"/>
        <v>0.57108923324046768</v>
      </c>
    </row>
    <row r="531" spans="1:13" x14ac:dyDescent="0.25">
      <c r="A531">
        <v>1</v>
      </c>
      <c r="B531">
        <v>362.19349999999997</v>
      </c>
      <c r="C531">
        <f t="shared" si="53"/>
        <v>0.49512243711561088</v>
      </c>
      <c r="D531">
        <v>8.2129999999999992</v>
      </c>
      <c r="E531">
        <f t="shared" si="48"/>
        <v>7.7097613986481628E-2</v>
      </c>
      <c r="F531">
        <v>59.1188</v>
      </c>
      <c r="G531">
        <f t="shared" si="49"/>
        <v>9.8693891331400233E-2</v>
      </c>
      <c r="H531">
        <v>326.01339999999999</v>
      </c>
      <c r="I531">
        <f t="shared" si="50"/>
        <v>0.22822794108682862</v>
      </c>
      <c r="J531">
        <v>908.81809999999996</v>
      </c>
      <c r="K531">
        <f t="shared" si="51"/>
        <v>0.49487492378700038</v>
      </c>
      <c r="L531">
        <v>1144.7851000000001</v>
      </c>
      <c r="M531">
        <f t="shared" si="52"/>
        <v>0.48762066492932282</v>
      </c>
    </row>
    <row r="532" spans="1:13" x14ac:dyDescent="0.25">
      <c r="A532">
        <v>1</v>
      </c>
      <c r="B532">
        <v>359.59570000000002</v>
      </c>
      <c r="C532">
        <f t="shared" si="53"/>
        <v>0.49126892287171509</v>
      </c>
      <c r="D532">
        <v>8.0992999999999995</v>
      </c>
      <c r="E532">
        <f t="shared" si="48"/>
        <v>7.5500194584509364E-2</v>
      </c>
      <c r="F532">
        <v>50.5871</v>
      </c>
      <c r="G532">
        <f t="shared" si="49"/>
        <v>8.0486137654348255E-2</v>
      </c>
      <c r="H532">
        <v>268.37549999999999</v>
      </c>
      <c r="I532">
        <f t="shared" si="50"/>
        <v>0.18230106039660629</v>
      </c>
      <c r="J532">
        <v>748.40840000000003</v>
      </c>
      <c r="K532">
        <f t="shared" si="51"/>
        <v>0.40195099486023877</v>
      </c>
      <c r="L532">
        <v>1329.8420000000001</v>
      </c>
      <c r="M532">
        <f t="shared" si="52"/>
        <v>0.56912363374208974</v>
      </c>
    </row>
    <row r="533" spans="1:13" x14ac:dyDescent="0.25">
      <c r="A533">
        <v>1</v>
      </c>
      <c r="B533">
        <v>356.48599999999999</v>
      </c>
      <c r="C533">
        <f t="shared" si="53"/>
        <v>0.48665606843940978</v>
      </c>
      <c r="D533">
        <v>8.7277000000000005</v>
      </c>
      <c r="E533">
        <f t="shared" si="48"/>
        <v>8.4328852035691154E-2</v>
      </c>
      <c r="F533">
        <v>60.200200000000002</v>
      </c>
      <c r="G533">
        <f t="shared" si="49"/>
        <v>0.10100173910222715</v>
      </c>
      <c r="H533">
        <v>250.31440000000001</v>
      </c>
      <c r="I533">
        <f t="shared" si="50"/>
        <v>0.16790966194464718</v>
      </c>
      <c r="J533">
        <v>682.79650000000004</v>
      </c>
      <c r="K533">
        <f t="shared" si="51"/>
        <v>0.36394259803417528</v>
      </c>
      <c r="L533">
        <v>1305.915</v>
      </c>
      <c r="M533">
        <f t="shared" si="52"/>
        <v>0.55858567739037801</v>
      </c>
    </row>
    <row r="534" spans="1:13" x14ac:dyDescent="0.25">
      <c r="A534">
        <v>1</v>
      </c>
      <c r="B534">
        <v>412.45350000000002</v>
      </c>
      <c r="C534">
        <f t="shared" si="53"/>
        <v>0.56967691625111117</v>
      </c>
      <c r="D534">
        <v>40.002099999999999</v>
      </c>
      <c r="E534">
        <f t="shared" si="48"/>
        <v>0.52371612859717909</v>
      </c>
      <c r="F534">
        <v>266.74869999999999</v>
      </c>
      <c r="G534">
        <f t="shared" si="49"/>
        <v>0.54180301087275007</v>
      </c>
      <c r="H534">
        <v>619.01670000000001</v>
      </c>
      <c r="I534">
        <f t="shared" si="50"/>
        <v>0.46169806406045227</v>
      </c>
      <c r="J534">
        <v>916.5018</v>
      </c>
      <c r="K534">
        <f t="shared" si="51"/>
        <v>0.49932602364377066</v>
      </c>
      <c r="L534">
        <v>888.20600000000002</v>
      </c>
      <c r="M534">
        <f t="shared" si="52"/>
        <v>0.37461780804958583</v>
      </c>
    </row>
    <row r="535" spans="1:13" x14ac:dyDescent="0.25">
      <c r="A535">
        <v>1</v>
      </c>
      <c r="B535">
        <v>362.71469999999999</v>
      </c>
      <c r="C535">
        <f t="shared" si="53"/>
        <v>0.49589557270107493</v>
      </c>
      <c r="D535">
        <v>33.0623</v>
      </c>
      <c r="E535">
        <f t="shared" si="48"/>
        <v>0.42621594244232358</v>
      </c>
      <c r="F535">
        <v>178.0497</v>
      </c>
      <c r="G535">
        <f t="shared" si="49"/>
        <v>0.35250784772814431</v>
      </c>
      <c r="H535">
        <v>464.69940000000003</v>
      </c>
      <c r="I535">
        <f t="shared" si="50"/>
        <v>0.3387353567873343</v>
      </c>
      <c r="J535">
        <v>853.22569999999996</v>
      </c>
      <c r="K535">
        <f t="shared" si="51"/>
        <v>0.4626707352219192</v>
      </c>
      <c r="L535">
        <v>1098.3782000000001</v>
      </c>
      <c r="M535">
        <f t="shared" si="52"/>
        <v>0.46718208564156222</v>
      </c>
    </row>
    <row r="536" spans="1:13" x14ac:dyDescent="0.25">
      <c r="A536">
        <v>1</v>
      </c>
      <c r="B536">
        <v>367.41969999999998</v>
      </c>
      <c r="C536">
        <f t="shared" si="53"/>
        <v>0.5028748569098398</v>
      </c>
      <c r="D536">
        <v>39.627699999999997</v>
      </c>
      <c r="E536">
        <f t="shared" si="48"/>
        <v>0.51845602460334961</v>
      </c>
      <c r="F536">
        <v>207.4761</v>
      </c>
      <c r="G536">
        <f t="shared" si="49"/>
        <v>0.41530759957155211</v>
      </c>
      <c r="H536">
        <v>545.49350000000004</v>
      </c>
      <c r="I536">
        <f t="shared" si="50"/>
        <v>0.40311350018211262</v>
      </c>
      <c r="J536">
        <v>719.48519999999996</v>
      </c>
      <c r="K536">
        <f t="shared" si="51"/>
        <v>0.38519603938600921</v>
      </c>
      <c r="L536">
        <v>1090.2237</v>
      </c>
      <c r="M536">
        <f t="shared" si="52"/>
        <v>0.46359067154576944</v>
      </c>
    </row>
    <row r="537" spans="1:13" x14ac:dyDescent="0.25">
      <c r="A537">
        <v>1</v>
      </c>
      <c r="B537">
        <v>371.94029999999998</v>
      </c>
      <c r="C537">
        <f t="shared" si="53"/>
        <v>0.50958060657915838</v>
      </c>
      <c r="D537">
        <v>41.540799999999997</v>
      </c>
      <c r="E537">
        <f t="shared" si="48"/>
        <v>0.54533397586028121</v>
      </c>
      <c r="F537">
        <v>196.6619</v>
      </c>
      <c r="G537">
        <f t="shared" si="49"/>
        <v>0.39222869503735902</v>
      </c>
      <c r="H537">
        <v>601.67439999999999</v>
      </c>
      <c r="I537">
        <f t="shared" si="50"/>
        <v>0.44787941794402464</v>
      </c>
      <c r="J537">
        <v>721.44830000000002</v>
      </c>
      <c r="K537">
        <f t="shared" si="51"/>
        <v>0.38633324595690943</v>
      </c>
      <c r="L537">
        <v>1045.2828999999999</v>
      </c>
      <c r="M537">
        <f t="shared" si="52"/>
        <v>0.44379779367512096</v>
      </c>
    </row>
    <row r="538" spans="1:13" x14ac:dyDescent="0.25">
      <c r="A538">
        <v>1</v>
      </c>
      <c r="B538">
        <v>527.56799999999998</v>
      </c>
      <c r="C538">
        <f t="shared" si="53"/>
        <v>0.74043500595352962</v>
      </c>
      <c r="D538">
        <v>53.266500000000001</v>
      </c>
      <c r="E538">
        <f t="shared" si="48"/>
        <v>0.71007329584010626</v>
      </c>
      <c r="F538">
        <v>356.03480000000002</v>
      </c>
      <c r="G538">
        <f t="shared" si="49"/>
        <v>0.73235112151712722</v>
      </c>
      <c r="H538">
        <v>1002.0092</v>
      </c>
      <c r="I538">
        <f t="shared" si="50"/>
        <v>0.76687314595535094</v>
      </c>
      <c r="J538">
        <v>862.6</v>
      </c>
      <c r="K538">
        <f t="shared" si="51"/>
        <v>0.46810118479534368</v>
      </c>
      <c r="L538">
        <v>891.29970000000003</v>
      </c>
      <c r="M538">
        <f t="shared" si="52"/>
        <v>0.37598033889613119</v>
      </c>
    </row>
    <row r="539" spans="1:13" x14ac:dyDescent="0.25">
      <c r="A539">
        <v>1</v>
      </c>
      <c r="B539">
        <v>512.29690000000005</v>
      </c>
      <c r="C539">
        <f t="shared" si="53"/>
        <v>0.71778222230199495</v>
      </c>
      <c r="D539">
        <v>49.6828</v>
      </c>
      <c r="E539">
        <f t="shared" si="48"/>
        <v>0.65972437841840026</v>
      </c>
      <c r="F539">
        <v>340.36630000000002</v>
      </c>
      <c r="G539">
        <f t="shared" si="49"/>
        <v>0.69891251156965029</v>
      </c>
      <c r="H539">
        <v>1105.8997999999999</v>
      </c>
      <c r="I539">
        <f t="shared" si="50"/>
        <v>0.84965498205686774</v>
      </c>
      <c r="J539">
        <v>761.47829999999999</v>
      </c>
      <c r="K539">
        <f t="shared" si="51"/>
        <v>0.40952227302284289</v>
      </c>
      <c r="L539">
        <v>967.91589999999997</v>
      </c>
      <c r="M539">
        <f t="shared" si="52"/>
        <v>0.40972373219382885</v>
      </c>
    </row>
    <row r="540" spans="1:13" x14ac:dyDescent="0.25">
      <c r="A540">
        <v>1</v>
      </c>
      <c r="B540">
        <v>511.14769999999999</v>
      </c>
      <c r="C540">
        <f t="shared" si="53"/>
        <v>0.71607752657134394</v>
      </c>
      <c r="D540">
        <v>43.020499999999998</v>
      </c>
      <c r="E540">
        <f t="shared" si="48"/>
        <v>0.56612290716281732</v>
      </c>
      <c r="F540">
        <v>284.39780000000002</v>
      </c>
      <c r="G540">
        <f t="shared" si="49"/>
        <v>0.57946847794515755</v>
      </c>
      <c r="H540">
        <v>1009.202</v>
      </c>
      <c r="I540">
        <f t="shared" si="50"/>
        <v>0.7726044940341088</v>
      </c>
      <c r="J540">
        <v>759.2296</v>
      </c>
      <c r="K540">
        <f t="shared" si="51"/>
        <v>0.40821962088286878</v>
      </c>
      <c r="L540">
        <v>1188.4292</v>
      </c>
      <c r="M540">
        <f t="shared" si="52"/>
        <v>0.50684244872209838</v>
      </c>
    </row>
    <row r="541" spans="1:13" x14ac:dyDescent="0.25">
      <c r="A541">
        <v>1</v>
      </c>
      <c r="B541">
        <v>555.36689999999999</v>
      </c>
      <c r="C541">
        <f t="shared" si="53"/>
        <v>0.7816712278007214</v>
      </c>
      <c r="D541">
        <v>45.406700000000001</v>
      </c>
      <c r="E541">
        <f t="shared" si="48"/>
        <v>0.59964764046964414</v>
      </c>
      <c r="F541">
        <v>313.3485</v>
      </c>
      <c r="G541">
        <f t="shared" si="49"/>
        <v>0.64125302432843734</v>
      </c>
      <c r="H541">
        <v>1173.3249000000001</v>
      </c>
      <c r="I541">
        <f t="shared" si="50"/>
        <v>0.90338047384658104</v>
      </c>
      <c r="J541">
        <v>733.31780000000003</v>
      </c>
      <c r="K541">
        <f t="shared" si="51"/>
        <v>0.39320914295313969</v>
      </c>
      <c r="L541">
        <v>1145.5227</v>
      </c>
      <c r="M541">
        <f t="shared" si="52"/>
        <v>0.48794551955401549</v>
      </c>
    </row>
    <row r="542" spans="1:13" x14ac:dyDescent="0.25">
      <c r="A542">
        <v>1</v>
      </c>
      <c r="B542">
        <v>201.4743</v>
      </c>
      <c r="C542">
        <f t="shared" si="53"/>
        <v>0.25671542869789693</v>
      </c>
      <c r="D542">
        <v>5.0926999999999998</v>
      </c>
      <c r="E542">
        <f t="shared" si="48"/>
        <v>3.3259199210984393E-2</v>
      </c>
      <c r="F542">
        <v>47.024299999999997</v>
      </c>
      <c r="G542">
        <f t="shared" si="49"/>
        <v>7.2882660645006522E-2</v>
      </c>
      <c r="H542">
        <v>209.28110000000001</v>
      </c>
      <c r="I542">
        <f t="shared" si="50"/>
        <v>0.13521361518676564</v>
      </c>
      <c r="J542">
        <v>553.54840000000002</v>
      </c>
      <c r="K542">
        <f t="shared" si="51"/>
        <v>0.28907031002217237</v>
      </c>
      <c r="L542">
        <v>576.56849999999997</v>
      </c>
      <c r="M542">
        <f t="shared" si="52"/>
        <v>0.23736606848522129</v>
      </c>
    </row>
    <row r="543" spans="1:13" x14ac:dyDescent="0.25">
      <c r="A543">
        <v>1</v>
      </c>
      <c r="B543">
        <v>226.05709999999999</v>
      </c>
      <c r="C543">
        <f t="shared" si="53"/>
        <v>0.29318096490347151</v>
      </c>
      <c r="D543">
        <v>4.2403000000000004</v>
      </c>
      <c r="E543">
        <f t="shared" si="48"/>
        <v>2.1283470994263625E-2</v>
      </c>
      <c r="F543">
        <v>41.6937</v>
      </c>
      <c r="G543">
        <f t="shared" si="49"/>
        <v>6.1506469293822905E-2</v>
      </c>
      <c r="H543">
        <v>204.76560000000001</v>
      </c>
      <c r="I543">
        <f t="shared" si="50"/>
        <v>0.13161558628986447</v>
      </c>
      <c r="J543">
        <v>678.61800000000005</v>
      </c>
      <c r="K543">
        <f t="shared" si="51"/>
        <v>0.36152202972053543</v>
      </c>
      <c r="L543">
        <v>587.70309999999995</v>
      </c>
      <c r="M543">
        <f t="shared" si="52"/>
        <v>0.24226998158731386</v>
      </c>
    </row>
    <row r="544" spans="1:13" x14ac:dyDescent="0.25">
      <c r="A544">
        <v>1</v>
      </c>
      <c r="B544">
        <v>157.96180000000001</v>
      </c>
      <c r="C544">
        <f t="shared" si="53"/>
        <v>0.19217002930706018</v>
      </c>
      <c r="D544">
        <v>4.4863999999999997</v>
      </c>
      <c r="E544">
        <f t="shared" si="48"/>
        <v>2.4741034009438397E-2</v>
      </c>
      <c r="F544">
        <v>38.3018</v>
      </c>
      <c r="G544">
        <f t="shared" si="49"/>
        <v>5.4267715036501081E-2</v>
      </c>
      <c r="H544">
        <v>171.73759999999999</v>
      </c>
      <c r="I544">
        <f t="shared" si="50"/>
        <v>0.10529830173514156</v>
      </c>
      <c r="J544">
        <v>366.64710000000002</v>
      </c>
      <c r="K544">
        <f t="shared" si="51"/>
        <v>0.18080003012314286</v>
      </c>
      <c r="L544">
        <v>477.55009999999999</v>
      </c>
      <c r="M544">
        <f t="shared" si="52"/>
        <v>0.1937562729731919</v>
      </c>
    </row>
    <row r="545" spans="1:13" x14ac:dyDescent="0.25">
      <c r="A545">
        <v>1</v>
      </c>
      <c r="B545">
        <v>159.67760000000001</v>
      </c>
      <c r="C545">
        <f t="shared" si="53"/>
        <v>0.19471520589481767</v>
      </c>
      <c r="D545">
        <v>3.9287000000000001</v>
      </c>
      <c r="E545">
        <f t="shared" si="48"/>
        <v>1.6905670768629887E-2</v>
      </c>
      <c r="F545">
        <v>33.859400000000001</v>
      </c>
      <c r="G545">
        <f t="shared" si="49"/>
        <v>4.4787057613603451E-2</v>
      </c>
      <c r="H545">
        <v>186.48230000000001</v>
      </c>
      <c r="I545">
        <f t="shared" si="50"/>
        <v>0.11704713501520767</v>
      </c>
      <c r="J545">
        <v>388.02190000000002</v>
      </c>
      <c r="K545">
        <f t="shared" si="51"/>
        <v>0.19318226384107728</v>
      </c>
      <c r="L545">
        <v>501.14170000000001</v>
      </c>
      <c r="M545">
        <f t="shared" si="52"/>
        <v>0.2041465120782632</v>
      </c>
    </row>
    <row r="546" spans="1:13" x14ac:dyDescent="0.25">
      <c r="A546">
        <v>1</v>
      </c>
      <c r="B546">
        <v>569.03840000000002</v>
      </c>
      <c r="C546">
        <f t="shared" si="53"/>
        <v>0.80195120315887891</v>
      </c>
      <c r="D546">
        <v>45.745699999999999</v>
      </c>
      <c r="E546">
        <f t="shared" si="48"/>
        <v>0.60441039488713388</v>
      </c>
      <c r="F546">
        <v>360.67090000000002</v>
      </c>
      <c r="G546">
        <f t="shared" si="49"/>
        <v>0.74224515984737549</v>
      </c>
      <c r="H546">
        <v>1059.6152999999999</v>
      </c>
      <c r="I546">
        <f t="shared" si="50"/>
        <v>0.81277468785276596</v>
      </c>
      <c r="J546">
        <v>1010.5593</v>
      </c>
      <c r="K546">
        <f t="shared" si="51"/>
        <v>0.55381270646300718</v>
      </c>
      <c r="L546">
        <v>1170.0861</v>
      </c>
      <c r="M546">
        <f t="shared" si="52"/>
        <v>0.49876375991217303</v>
      </c>
    </row>
    <row r="547" spans="1:13" x14ac:dyDescent="0.25">
      <c r="A547">
        <v>1</v>
      </c>
      <c r="B547">
        <v>607.71169999999995</v>
      </c>
      <c r="C547">
        <f t="shared" si="53"/>
        <v>0.85931824927807787</v>
      </c>
      <c r="D547">
        <v>44.875999999999998</v>
      </c>
      <c r="E547">
        <f t="shared" si="48"/>
        <v>0.5921916116514675</v>
      </c>
      <c r="F547">
        <v>345.03530000000001</v>
      </c>
      <c r="G547">
        <f t="shared" si="49"/>
        <v>0.70887676276438938</v>
      </c>
      <c r="H547">
        <v>1141.8177000000001</v>
      </c>
      <c r="I547">
        <f t="shared" si="50"/>
        <v>0.87827498916925983</v>
      </c>
      <c r="J547">
        <v>857.47799999999995</v>
      </c>
      <c r="K547">
        <f t="shared" si="51"/>
        <v>0.46513405522672729</v>
      </c>
      <c r="L547">
        <v>1451.2206000000001</v>
      </c>
      <c r="M547">
        <f t="shared" si="52"/>
        <v>0.62258133378103619</v>
      </c>
    </row>
    <row r="548" spans="1:13" x14ac:dyDescent="0.25">
      <c r="A548">
        <v>1</v>
      </c>
      <c r="B548">
        <v>571.97439999999995</v>
      </c>
      <c r="C548">
        <f t="shared" si="53"/>
        <v>0.80630639517523039</v>
      </c>
      <c r="D548">
        <v>42.444899999999997</v>
      </c>
      <c r="E548">
        <f t="shared" si="48"/>
        <v>0.55803605924922683</v>
      </c>
      <c r="F548">
        <v>291.71570000000003</v>
      </c>
      <c r="G548">
        <f t="shared" si="49"/>
        <v>0.59508582508972407</v>
      </c>
      <c r="H548">
        <v>958.83029999999997</v>
      </c>
      <c r="I548">
        <f t="shared" si="50"/>
        <v>0.73246744781862072</v>
      </c>
      <c r="J548">
        <v>973.49940000000004</v>
      </c>
      <c r="K548">
        <f t="shared" si="51"/>
        <v>0.53234423221467375</v>
      </c>
      <c r="L548">
        <v>1362.1815999999999</v>
      </c>
      <c r="M548">
        <f t="shared" si="52"/>
        <v>0.58336667688296884</v>
      </c>
    </row>
    <row r="549" spans="1:13" x14ac:dyDescent="0.25">
      <c r="A549">
        <v>1</v>
      </c>
      <c r="B549">
        <v>614.37350000000004</v>
      </c>
      <c r="C549">
        <f t="shared" si="53"/>
        <v>0.86920020369719608</v>
      </c>
      <c r="D549">
        <v>34.598100000000002</v>
      </c>
      <c r="E549">
        <f t="shared" si="48"/>
        <v>0.4477930463785505</v>
      </c>
      <c r="F549">
        <v>250.68870000000001</v>
      </c>
      <c r="G549">
        <f t="shared" si="49"/>
        <v>0.50752888917913053</v>
      </c>
      <c r="H549">
        <v>1013.3491</v>
      </c>
      <c r="I549">
        <f t="shared" si="50"/>
        <v>0.77590897540678916</v>
      </c>
      <c r="J549">
        <v>1140.2065</v>
      </c>
      <c r="K549">
        <f t="shared" si="51"/>
        <v>0.62891618959621953</v>
      </c>
      <c r="L549">
        <v>1931.7768000000001</v>
      </c>
      <c r="M549">
        <f t="shared" si="52"/>
        <v>0.83422843789540191</v>
      </c>
    </row>
    <row r="550" spans="1:13" x14ac:dyDescent="0.25">
      <c r="A550">
        <v>1</v>
      </c>
      <c r="B550">
        <v>158.43369999999999</v>
      </c>
      <c r="C550">
        <f t="shared" si="53"/>
        <v>0.19287003445437495</v>
      </c>
      <c r="D550">
        <v>4.7926000000000002</v>
      </c>
      <c r="E550">
        <f t="shared" si="48"/>
        <v>2.9042967350545752E-2</v>
      </c>
      <c r="F550">
        <v>35.6036</v>
      </c>
      <c r="G550">
        <f t="shared" si="49"/>
        <v>4.8509406496418606E-2</v>
      </c>
      <c r="H550">
        <v>160.8741</v>
      </c>
      <c r="I550">
        <f t="shared" si="50"/>
        <v>9.6642076085382805E-2</v>
      </c>
      <c r="J550">
        <v>262.3408</v>
      </c>
      <c r="K550">
        <f t="shared" si="51"/>
        <v>0.12037630756887412</v>
      </c>
      <c r="L550">
        <v>424.0532</v>
      </c>
      <c r="M550">
        <f t="shared" si="52"/>
        <v>0.17019510788137576</v>
      </c>
    </row>
    <row r="551" spans="1:13" x14ac:dyDescent="0.25">
      <c r="A551">
        <v>1</v>
      </c>
      <c r="B551">
        <v>167.4983</v>
      </c>
      <c r="C551">
        <f t="shared" si="53"/>
        <v>0.20631624479205218</v>
      </c>
      <c r="D551">
        <v>5.7530000000000001</v>
      </c>
      <c r="E551">
        <f t="shared" si="48"/>
        <v>4.2536033257794266E-2</v>
      </c>
      <c r="F551">
        <v>46.456800000000001</v>
      </c>
      <c r="G551">
        <f t="shared" si="49"/>
        <v>7.1671542085783052E-2</v>
      </c>
      <c r="H551">
        <v>172.25540000000001</v>
      </c>
      <c r="I551">
        <f t="shared" si="50"/>
        <v>0.1057108937765136</v>
      </c>
      <c r="J551">
        <v>363.35419999999999</v>
      </c>
      <c r="K551">
        <f t="shared" si="51"/>
        <v>0.17889248210352224</v>
      </c>
      <c r="L551">
        <v>382.7996</v>
      </c>
      <c r="M551">
        <f t="shared" si="52"/>
        <v>0.15202615079728779</v>
      </c>
    </row>
    <row r="552" spans="1:13" x14ac:dyDescent="0.25">
      <c r="A552">
        <v>1</v>
      </c>
      <c r="B552">
        <v>174.89099999999999</v>
      </c>
      <c r="C552">
        <f t="shared" si="53"/>
        <v>0.21728239874957331</v>
      </c>
      <c r="D552">
        <v>6.6493000000000002</v>
      </c>
      <c r="E552">
        <f t="shared" si="48"/>
        <v>5.5128531146868456E-2</v>
      </c>
      <c r="F552">
        <v>48.7744</v>
      </c>
      <c r="G552">
        <f t="shared" si="49"/>
        <v>7.6617600892578366E-2</v>
      </c>
      <c r="H552">
        <v>200.7885</v>
      </c>
      <c r="I552">
        <f t="shared" si="50"/>
        <v>0.12844656387244324</v>
      </c>
      <c r="J552">
        <v>374.62819999999999</v>
      </c>
      <c r="K552">
        <f t="shared" si="51"/>
        <v>0.1854234111852443</v>
      </c>
      <c r="L552">
        <v>490.70150000000001</v>
      </c>
      <c r="M552">
        <f t="shared" si="52"/>
        <v>0.19954842740809395</v>
      </c>
    </row>
    <row r="553" spans="1:13" x14ac:dyDescent="0.25">
      <c r="A553">
        <v>1</v>
      </c>
      <c r="B553">
        <v>174.2697</v>
      </c>
      <c r="C553">
        <f t="shared" si="53"/>
        <v>0.21636077722376978</v>
      </c>
      <c r="D553">
        <v>5.7110000000000003</v>
      </c>
      <c r="E553">
        <f t="shared" si="48"/>
        <v>4.1945957489255704E-2</v>
      </c>
      <c r="F553">
        <v>46.363599999999998</v>
      </c>
      <c r="G553">
        <f t="shared" si="49"/>
        <v>7.1472641205219817E-2</v>
      </c>
      <c r="H553">
        <v>200.26859999999999</v>
      </c>
      <c r="I553">
        <f t="shared" si="50"/>
        <v>0.12803229851456505</v>
      </c>
      <c r="J553">
        <v>291.0829</v>
      </c>
      <c r="K553">
        <f t="shared" si="51"/>
        <v>0.13702635340529096</v>
      </c>
      <c r="L553">
        <v>448.61759999999998</v>
      </c>
      <c r="M553">
        <f t="shared" si="52"/>
        <v>0.18101378866066217</v>
      </c>
    </row>
    <row r="554" spans="1:13" x14ac:dyDescent="0.25">
      <c r="A554">
        <v>1</v>
      </c>
      <c r="B554">
        <v>90.857100000000003</v>
      </c>
      <c r="C554">
        <f t="shared" si="53"/>
        <v>9.2628526003359246E-2</v>
      </c>
      <c r="D554">
        <v>4.6020000000000003</v>
      </c>
      <c r="E554">
        <f t="shared" si="48"/>
        <v>2.6365147315225504E-2</v>
      </c>
      <c r="F554">
        <v>33.332299999999996</v>
      </c>
      <c r="G554">
        <f t="shared" si="49"/>
        <v>4.3662157891018953E-2</v>
      </c>
      <c r="H554">
        <v>98.578299999999999</v>
      </c>
      <c r="I554">
        <f t="shared" si="50"/>
        <v>4.7003699702795082E-2</v>
      </c>
      <c r="J554">
        <v>282.59100000000001</v>
      </c>
      <c r="K554">
        <f t="shared" si="51"/>
        <v>0.13210707039401942</v>
      </c>
      <c r="L554">
        <v>193.1362</v>
      </c>
      <c r="M554">
        <f t="shared" si="52"/>
        <v>6.8494382054142641E-2</v>
      </c>
    </row>
    <row r="555" spans="1:13" x14ac:dyDescent="0.25">
      <c r="A555">
        <v>1</v>
      </c>
      <c r="B555">
        <v>102.18859999999999</v>
      </c>
      <c r="C555">
        <f t="shared" si="53"/>
        <v>0.10943740145747627</v>
      </c>
      <c r="D555">
        <v>4.5163000000000002</v>
      </c>
      <c r="E555">
        <f t="shared" si="48"/>
        <v>2.5161111758945622E-2</v>
      </c>
      <c r="F555">
        <v>29.3264</v>
      </c>
      <c r="G555">
        <f t="shared" si="49"/>
        <v>3.5113048047154018E-2</v>
      </c>
      <c r="H555">
        <v>106.36669999999999</v>
      </c>
      <c r="I555">
        <f t="shared" si="50"/>
        <v>5.3209632215390573E-2</v>
      </c>
      <c r="J555">
        <v>299.39479999999998</v>
      </c>
      <c r="K555">
        <f t="shared" si="51"/>
        <v>0.14184136399907893</v>
      </c>
      <c r="L555">
        <v>251.99180000000001</v>
      </c>
      <c r="M555">
        <f t="shared" si="52"/>
        <v>9.4415631849511988E-2</v>
      </c>
    </row>
    <row r="556" spans="1:13" x14ac:dyDescent="0.25">
      <c r="A556">
        <v>1</v>
      </c>
      <c r="B556">
        <v>112.4113</v>
      </c>
      <c r="C556">
        <f t="shared" si="53"/>
        <v>0.12460150957244799</v>
      </c>
      <c r="D556">
        <v>4.0891999999999999</v>
      </c>
      <c r="E556">
        <f t="shared" si="48"/>
        <v>1.9160603169830828E-2</v>
      </c>
      <c r="F556">
        <v>26.364599999999999</v>
      </c>
      <c r="G556">
        <f t="shared" si="49"/>
        <v>2.8792182939298309E-2</v>
      </c>
      <c r="H556">
        <v>114.7101</v>
      </c>
      <c r="I556">
        <f t="shared" si="50"/>
        <v>5.9857798376038364E-2</v>
      </c>
      <c r="J556">
        <v>317.57060000000001</v>
      </c>
      <c r="K556">
        <f t="shared" si="51"/>
        <v>0.15237044514184672</v>
      </c>
      <c r="L556">
        <v>312.32810000000001</v>
      </c>
      <c r="M556">
        <f t="shared" si="52"/>
        <v>0.12098901321047582</v>
      </c>
    </row>
    <row r="557" spans="1:13" x14ac:dyDescent="0.25">
      <c r="A557">
        <v>1</v>
      </c>
      <c r="B557">
        <v>117.4199</v>
      </c>
      <c r="C557">
        <f t="shared" si="53"/>
        <v>0.13203114674312183</v>
      </c>
      <c r="D557">
        <v>4.1414</v>
      </c>
      <c r="E557">
        <f t="shared" si="48"/>
        <v>1.9893983053585904E-2</v>
      </c>
      <c r="F557">
        <v>30.523700000000002</v>
      </c>
      <c r="G557">
        <f t="shared" si="49"/>
        <v>3.7668241440913103E-2</v>
      </c>
      <c r="H557">
        <v>112.1713</v>
      </c>
      <c r="I557">
        <f t="shared" si="50"/>
        <v>5.7834838401848873E-2</v>
      </c>
      <c r="J557">
        <v>267.88200000000001</v>
      </c>
      <c r="K557">
        <f t="shared" si="51"/>
        <v>0.12358627601198555</v>
      </c>
      <c r="L557">
        <v>348.54739999999998</v>
      </c>
      <c r="M557">
        <f t="shared" si="52"/>
        <v>0.13694075820523283</v>
      </c>
    </row>
    <row r="558" spans="1:13" x14ac:dyDescent="0.25">
      <c r="A558">
        <v>1</v>
      </c>
      <c r="B558">
        <v>165.30359999999999</v>
      </c>
      <c r="C558">
        <f t="shared" si="53"/>
        <v>0.20306067942478828</v>
      </c>
      <c r="D558">
        <v>15.259</v>
      </c>
      <c r="E558">
        <f t="shared" si="48"/>
        <v>0.17608984887035614</v>
      </c>
      <c r="F558">
        <v>79.066699999999997</v>
      </c>
      <c r="G558">
        <f t="shared" si="49"/>
        <v>0.14126529557375114</v>
      </c>
      <c r="H558">
        <v>209.27529999999999</v>
      </c>
      <c r="I558">
        <f t="shared" si="50"/>
        <v>0.13520899364593914</v>
      </c>
      <c r="J558">
        <v>220.28639999999999</v>
      </c>
      <c r="K558">
        <f t="shared" si="51"/>
        <v>9.6014563380975193E-2</v>
      </c>
      <c r="L558">
        <v>304.07659999999998</v>
      </c>
      <c r="M558">
        <f t="shared" si="52"/>
        <v>0.11735487826517765</v>
      </c>
    </row>
    <row r="559" spans="1:13" x14ac:dyDescent="0.25">
      <c r="A559">
        <v>1</v>
      </c>
      <c r="B559">
        <v>217.33349999999999</v>
      </c>
      <c r="C559">
        <f t="shared" si="53"/>
        <v>0.28024058579112665</v>
      </c>
      <c r="D559">
        <v>15.017300000000001</v>
      </c>
      <c r="E559">
        <f t="shared" si="48"/>
        <v>0.17269410331664731</v>
      </c>
      <c r="F559">
        <v>87.012200000000007</v>
      </c>
      <c r="G559">
        <f t="shared" si="49"/>
        <v>0.15822202246768982</v>
      </c>
      <c r="H559">
        <v>206.9924</v>
      </c>
      <c r="I559">
        <f t="shared" si="50"/>
        <v>0.13338993924028403</v>
      </c>
      <c r="J559">
        <v>196.7697</v>
      </c>
      <c r="K559">
        <f t="shared" si="51"/>
        <v>8.2391545824106932E-2</v>
      </c>
      <c r="L559">
        <v>351.31610000000001</v>
      </c>
      <c r="M559">
        <f t="shared" si="52"/>
        <v>0.13816015218487859</v>
      </c>
    </row>
    <row r="560" spans="1:13" x14ac:dyDescent="0.25">
      <c r="A560">
        <v>1</v>
      </c>
      <c r="B560">
        <v>200.5753</v>
      </c>
      <c r="C560">
        <f t="shared" si="53"/>
        <v>0.25538187364929338</v>
      </c>
      <c r="D560">
        <v>12.868</v>
      </c>
      <c r="E560">
        <f t="shared" si="48"/>
        <v>0.14249767833283924</v>
      </c>
      <c r="F560">
        <v>65.438599999999994</v>
      </c>
      <c r="G560">
        <f t="shared" si="49"/>
        <v>0.11218116370246731</v>
      </c>
      <c r="H560">
        <v>154.26689999999999</v>
      </c>
      <c r="I560">
        <f t="shared" si="50"/>
        <v>9.1377344266624014E-2</v>
      </c>
      <c r="J560">
        <v>190.85140000000001</v>
      </c>
      <c r="K560">
        <f t="shared" si="51"/>
        <v>7.8963126666367386E-2</v>
      </c>
      <c r="L560">
        <v>437.77949999999998</v>
      </c>
      <c r="M560">
        <f t="shared" si="52"/>
        <v>0.17624046042329491</v>
      </c>
    </row>
    <row r="561" spans="1:13" x14ac:dyDescent="0.25">
      <c r="A561">
        <v>1</v>
      </c>
      <c r="B561">
        <v>212.7921</v>
      </c>
      <c r="C561">
        <f t="shared" si="53"/>
        <v>0.27350398190043906</v>
      </c>
      <c r="D561">
        <v>11.7715</v>
      </c>
      <c r="E561">
        <f t="shared" si="48"/>
        <v>0.12709248594706457</v>
      </c>
      <c r="F561">
        <v>70.232699999999994</v>
      </c>
      <c r="G561">
        <f t="shared" si="49"/>
        <v>0.12241239451264053</v>
      </c>
      <c r="H561">
        <v>162.06139999999999</v>
      </c>
      <c r="I561">
        <f t="shared" si="50"/>
        <v>9.758813736526116E-2</v>
      </c>
      <c r="J561">
        <v>179.98429999999999</v>
      </c>
      <c r="K561">
        <f t="shared" si="51"/>
        <v>7.266791117727904E-2</v>
      </c>
      <c r="L561">
        <v>391.78359999999998</v>
      </c>
      <c r="M561">
        <f t="shared" si="52"/>
        <v>0.15598289421952113</v>
      </c>
    </row>
    <row r="562" spans="1:13" x14ac:dyDescent="0.25">
      <c r="A562">
        <v>1</v>
      </c>
      <c r="B562">
        <v>400.63200000000001</v>
      </c>
      <c r="C562">
        <f t="shared" si="53"/>
        <v>0.55214118654358391</v>
      </c>
      <c r="D562">
        <v>23.686900000000001</v>
      </c>
      <c r="E562">
        <f t="shared" si="48"/>
        <v>0.29449698148145548</v>
      </c>
      <c r="F562">
        <v>160.31020000000001</v>
      </c>
      <c r="G562">
        <f t="shared" si="49"/>
        <v>0.31464945533810912</v>
      </c>
      <c r="H562">
        <v>521.41020000000003</v>
      </c>
      <c r="I562">
        <f t="shared" si="50"/>
        <v>0.38392350808096337</v>
      </c>
      <c r="J562">
        <v>852.4674</v>
      </c>
      <c r="K562">
        <f t="shared" si="51"/>
        <v>0.46223145869870919</v>
      </c>
      <c r="L562">
        <v>1030.4303</v>
      </c>
      <c r="M562">
        <f t="shared" si="52"/>
        <v>0.43725639481569722</v>
      </c>
    </row>
    <row r="563" spans="1:13" x14ac:dyDescent="0.25">
      <c r="A563">
        <v>1</v>
      </c>
      <c r="B563">
        <v>473.91460000000001</v>
      </c>
      <c r="C563">
        <f t="shared" si="53"/>
        <v>0.66084683860675975</v>
      </c>
      <c r="D563">
        <v>29.983699999999999</v>
      </c>
      <c r="E563">
        <f t="shared" si="48"/>
        <v>0.38296338860844675</v>
      </c>
      <c r="F563">
        <v>180.3715</v>
      </c>
      <c r="G563">
        <f t="shared" si="49"/>
        <v>0.35746286987934267</v>
      </c>
      <c r="H563">
        <v>600.30489999999998</v>
      </c>
      <c r="I563">
        <f t="shared" si="50"/>
        <v>0.44678817653680369</v>
      </c>
      <c r="J563">
        <v>718.48080000000004</v>
      </c>
      <c r="K563">
        <f t="shared" si="51"/>
        <v>0.38461419929645085</v>
      </c>
      <c r="L563">
        <v>1074.0730000000001</v>
      </c>
      <c r="M563">
        <f t="shared" si="52"/>
        <v>0.45647756201889228</v>
      </c>
    </row>
    <row r="564" spans="1:13" x14ac:dyDescent="0.25">
      <c r="A564">
        <v>1</v>
      </c>
      <c r="B564">
        <v>501.20929999999998</v>
      </c>
      <c r="C564">
        <f t="shared" si="53"/>
        <v>0.70133514226095284</v>
      </c>
      <c r="D564">
        <v>35.298000000000002</v>
      </c>
      <c r="E564">
        <f t="shared" si="48"/>
        <v>0.45762623757855386</v>
      </c>
      <c r="F564">
        <v>216.458</v>
      </c>
      <c r="G564">
        <f t="shared" si="49"/>
        <v>0.43447613840342775</v>
      </c>
      <c r="H564">
        <v>657.16819999999996</v>
      </c>
      <c r="I564">
        <f t="shared" si="50"/>
        <v>0.49209784248147409</v>
      </c>
      <c r="J564">
        <v>615.3279</v>
      </c>
      <c r="K564">
        <f t="shared" si="51"/>
        <v>0.32485863122176861</v>
      </c>
      <c r="L564">
        <v>1268.1038000000001</v>
      </c>
      <c r="M564">
        <f t="shared" si="52"/>
        <v>0.54193282600049042</v>
      </c>
    </row>
    <row r="565" spans="1:13" x14ac:dyDescent="0.25">
      <c r="A565">
        <v>1</v>
      </c>
      <c r="B565">
        <v>341.52210000000002</v>
      </c>
      <c r="C565">
        <f t="shared" si="53"/>
        <v>0.4644589779034824</v>
      </c>
      <c r="D565">
        <v>40.703600000000002</v>
      </c>
      <c r="E565">
        <f t="shared" si="48"/>
        <v>0.53357179887407924</v>
      </c>
      <c r="F565">
        <v>230.64840000000001</v>
      </c>
      <c r="G565">
        <f t="shared" si="49"/>
        <v>0.4647602913599122</v>
      </c>
      <c r="H565">
        <v>504.66090000000003</v>
      </c>
      <c r="I565">
        <f t="shared" si="50"/>
        <v>0.37057737467317542</v>
      </c>
      <c r="J565">
        <v>321.93689999999998</v>
      </c>
      <c r="K565">
        <f t="shared" si="51"/>
        <v>0.15489980434439443</v>
      </c>
      <c r="L565">
        <v>814.24540000000002</v>
      </c>
      <c r="M565">
        <f t="shared" si="52"/>
        <v>0.34204399710185285</v>
      </c>
    </row>
    <row r="566" spans="1:13" x14ac:dyDescent="0.25">
      <c r="A566">
        <v>1</v>
      </c>
      <c r="B566">
        <v>323.95729999999998</v>
      </c>
      <c r="C566">
        <f t="shared" si="53"/>
        <v>0.43840377465797414</v>
      </c>
      <c r="D566">
        <v>20.0611</v>
      </c>
      <c r="E566">
        <f t="shared" si="48"/>
        <v>0.24355658334890476</v>
      </c>
      <c r="F566">
        <v>112.9639</v>
      </c>
      <c r="G566">
        <f t="shared" si="49"/>
        <v>0.21360631412125825</v>
      </c>
      <c r="H566">
        <v>390.68049999999999</v>
      </c>
      <c r="I566">
        <f t="shared" si="50"/>
        <v>0.27975581053180626</v>
      </c>
      <c r="J566">
        <v>1008.6131</v>
      </c>
      <c r="K566">
        <f t="shared" si="51"/>
        <v>0.55268528991352628</v>
      </c>
      <c r="L566">
        <v>657.78560000000004</v>
      </c>
      <c r="M566">
        <f t="shared" si="52"/>
        <v>0.27313579535497529</v>
      </c>
    </row>
    <row r="567" spans="1:13" x14ac:dyDescent="0.25">
      <c r="A567">
        <v>1</v>
      </c>
      <c r="B567">
        <v>318.04689999999999</v>
      </c>
      <c r="C567">
        <f t="shared" si="53"/>
        <v>0.42963642898582016</v>
      </c>
      <c r="D567">
        <v>17.787400000000002</v>
      </c>
      <c r="E567">
        <f t="shared" si="48"/>
        <v>0.21161241013637777</v>
      </c>
      <c r="F567">
        <v>107.6901</v>
      </c>
      <c r="G567">
        <f t="shared" si="49"/>
        <v>0.20235134133247798</v>
      </c>
      <c r="H567">
        <v>425.25310000000002</v>
      </c>
      <c r="I567">
        <f t="shared" si="50"/>
        <v>0.30730385921766717</v>
      </c>
      <c r="J567">
        <v>928.96259999999995</v>
      </c>
      <c r="K567">
        <f t="shared" si="51"/>
        <v>0.50654445553143446</v>
      </c>
      <c r="L567">
        <v>703.86860000000001</v>
      </c>
      <c r="M567">
        <f t="shared" si="52"/>
        <v>0.29343172223907815</v>
      </c>
    </row>
    <row r="568" spans="1:13" x14ac:dyDescent="0.25">
      <c r="A568">
        <v>1</v>
      </c>
      <c r="B568">
        <v>332.1234</v>
      </c>
      <c r="C568">
        <f t="shared" si="53"/>
        <v>0.45051717163506155</v>
      </c>
      <c r="D568">
        <v>16.110900000000001</v>
      </c>
      <c r="E568">
        <f t="shared" si="48"/>
        <v>0.18805855237554669</v>
      </c>
      <c r="F568">
        <v>111.1224</v>
      </c>
      <c r="G568">
        <f t="shared" si="49"/>
        <v>0.20967631442643878</v>
      </c>
      <c r="H568">
        <v>447.3997</v>
      </c>
      <c r="I568">
        <f t="shared" si="50"/>
        <v>0.32495065509145987</v>
      </c>
      <c r="J568">
        <v>900.58630000000005</v>
      </c>
      <c r="K568">
        <f t="shared" si="51"/>
        <v>0.49010631441899266</v>
      </c>
      <c r="L568">
        <v>841.79690000000005</v>
      </c>
      <c r="M568">
        <f t="shared" si="52"/>
        <v>0.35417825983534157</v>
      </c>
    </row>
    <row r="569" spans="1:13" x14ac:dyDescent="0.25">
      <c r="A569">
        <v>1</v>
      </c>
      <c r="B569">
        <v>340.78620000000001</v>
      </c>
      <c r="C569">
        <f t="shared" si="53"/>
        <v>0.46336736148494251</v>
      </c>
      <c r="D569">
        <v>14.2737</v>
      </c>
      <c r="E569">
        <f t="shared" si="48"/>
        <v>0.1622469523289026</v>
      </c>
      <c r="F569">
        <v>85.629900000000006</v>
      </c>
      <c r="G569">
        <f t="shared" si="49"/>
        <v>0.15527201509427199</v>
      </c>
      <c r="H569">
        <v>405.67239999999998</v>
      </c>
      <c r="I569">
        <f t="shared" si="50"/>
        <v>0.29170161706916697</v>
      </c>
      <c r="J569">
        <v>821.18899999999996</v>
      </c>
      <c r="K569">
        <f t="shared" si="51"/>
        <v>0.44411215657082775</v>
      </c>
      <c r="L569">
        <v>984.22640000000001</v>
      </c>
      <c r="M569">
        <f t="shared" si="52"/>
        <v>0.4169072210171077</v>
      </c>
    </row>
    <row r="570" spans="1:13" x14ac:dyDescent="0.25">
      <c r="A570">
        <v>1</v>
      </c>
      <c r="B570">
        <v>99.929199999999994</v>
      </c>
      <c r="C570">
        <f t="shared" si="53"/>
        <v>0.10608586166124169</v>
      </c>
      <c r="D570">
        <v>6.8510999999999997</v>
      </c>
      <c r="E570">
        <f t="shared" si="48"/>
        <v>5.7963704720465657E-2</v>
      </c>
      <c r="F570">
        <v>24.8584</v>
      </c>
      <c r="G570">
        <f t="shared" si="49"/>
        <v>2.5577756905990092E-2</v>
      </c>
      <c r="H570">
        <v>82.186000000000007</v>
      </c>
      <c r="I570">
        <f t="shared" si="50"/>
        <v>3.3942030101051589E-2</v>
      </c>
      <c r="J570">
        <v>262.47699999999998</v>
      </c>
      <c r="K570">
        <f t="shared" si="51"/>
        <v>0.12045520703143668</v>
      </c>
      <c r="L570">
        <v>254.30760000000001</v>
      </c>
      <c r="M570">
        <f t="shared" si="52"/>
        <v>9.5435559099869061E-2</v>
      </c>
    </row>
    <row r="571" spans="1:13" x14ac:dyDescent="0.25">
      <c r="A571">
        <v>1</v>
      </c>
      <c r="B571">
        <v>116.85339999999999</v>
      </c>
      <c r="C571">
        <f t="shared" si="53"/>
        <v>0.13119081422361803</v>
      </c>
      <c r="D571">
        <v>5.7027000000000001</v>
      </c>
      <c r="E571">
        <f t="shared" si="48"/>
        <v>4.1829347277854034E-2</v>
      </c>
      <c r="F571">
        <v>27.208100000000002</v>
      </c>
      <c r="G571">
        <f t="shared" si="49"/>
        <v>3.0592321273580265E-2</v>
      </c>
      <c r="H571">
        <v>99.606700000000004</v>
      </c>
      <c r="I571">
        <f t="shared" si="50"/>
        <v>4.7823146700375234E-2</v>
      </c>
      <c r="J571">
        <v>275.35160000000002</v>
      </c>
      <c r="K571">
        <f t="shared" si="51"/>
        <v>0.12791334962107115</v>
      </c>
      <c r="L571">
        <v>373.70620000000002</v>
      </c>
      <c r="M571">
        <f t="shared" si="52"/>
        <v>0.14802122530355039</v>
      </c>
    </row>
    <row r="572" spans="1:13" x14ac:dyDescent="0.25">
      <c r="A572">
        <v>1</v>
      </c>
      <c r="B572">
        <v>118.1871</v>
      </c>
      <c r="C572">
        <f t="shared" si="53"/>
        <v>0.13316919283131834</v>
      </c>
      <c r="D572">
        <v>5.4640000000000004</v>
      </c>
      <c r="E572">
        <f t="shared" si="48"/>
        <v>3.8475749993326529E-2</v>
      </c>
      <c r="F572">
        <v>23.632200000000001</v>
      </c>
      <c r="G572">
        <f t="shared" si="49"/>
        <v>2.2960887166219461E-2</v>
      </c>
      <c r="H572">
        <v>90.064300000000003</v>
      </c>
      <c r="I572">
        <f t="shared" si="50"/>
        <v>4.0219596496457712E-2</v>
      </c>
      <c r="J572">
        <v>296.0301</v>
      </c>
      <c r="K572">
        <f t="shared" si="51"/>
        <v>0.13989222287070657</v>
      </c>
      <c r="L572">
        <v>382.09539999999998</v>
      </c>
      <c r="M572">
        <f t="shared" si="52"/>
        <v>0.15171600623830106</v>
      </c>
    </row>
    <row r="573" spans="1:13" x14ac:dyDescent="0.25">
      <c r="A573">
        <v>1</v>
      </c>
      <c r="B573">
        <v>102.7427</v>
      </c>
      <c r="C573">
        <f t="shared" si="53"/>
        <v>0.11025934011424071</v>
      </c>
      <c r="D573">
        <v>5.6586999999999996</v>
      </c>
      <c r="E573">
        <f t="shared" si="48"/>
        <v>4.121117266319458E-2</v>
      </c>
      <c r="F573">
        <v>30.4207</v>
      </c>
      <c r="G573">
        <f t="shared" si="49"/>
        <v>3.7448426090076058E-2</v>
      </c>
      <c r="H573">
        <v>100.4973</v>
      </c>
      <c r="I573">
        <f t="shared" si="50"/>
        <v>4.8532792262456985E-2</v>
      </c>
      <c r="J573">
        <v>229.0754</v>
      </c>
      <c r="K573">
        <f t="shared" si="51"/>
        <v>0.10110595381021552</v>
      </c>
      <c r="L573">
        <v>325.93970000000002</v>
      </c>
      <c r="M573">
        <f t="shared" si="52"/>
        <v>0.12698384944890767</v>
      </c>
    </row>
    <row r="574" spans="1:13" x14ac:dyDescent="0.25">
      <c r="A574">
        <v>1</v>
      </c>
      <c r="B574">
        <v>406.93560000000002</v>
      </c>
      <c r="C574">
        <f t="shared" si="53"/>
        <v>0.56149179566969909</v>
      </c>
      <c r="D574">
        <v>12.414300000000001</v>
      </c>
      <c r="E574">
        <f t="shared" si="48"/>
        <v>0.1361234550903167</v>
      </c>
      <c r="F574">
        <v>103.89190000000001</v>
      </c>
      <c r="G574">
        <f t="shared" si="49"/>
        <v>0.19424549021064072</v>
      </c>
      <c r="H574">
        <v>425.32440000000003</v>
      </c>
      <c r="I574">
        <f t="shared" si="50"/>
        <v>0.3073606722971377</v>
      </c>
      <c r="J574">
        <v>891.05830000000003</v>
      </c>
      <c r="K574">
        <f t="shared" si="51"/>
        <v>0.48458682778686141</v>
      </c>
      <c r="L574">
        <v>1510.7601999999999</v>
      </c>
      <c r="M574">
        <f t="shared" si="52"/>
        <v>0.6488038316285879</v>
      </c>
    </row>
    <row r="575" spans="1:13" x14ac:dyDescent="0.25">
      <c r="A575">
        <v>1</v>
      </c>
      <c r="B575">
        <v>381.88470000000001</v>
      </c>
      <c r="C575">
        <f t="shared" si="53"/>
        <v>0.52433189114571355</v>
      </c>
      <c r="D575">
        <v>11.350899999999999</v>
      </c>
      <c r="E575">
        <f t="shared" si="48"/>
        <v>0.12118329860784265</v>
      </c>
      <c r="F575">
        <v>89.493399999999994</v>
      </c>
      <c r="G575">
        <f t="shared" si="49"/>
        <v>0.16351722488028064</v>
      </c>
      <c r="H575">
        <v>412.30349999999999</v>
      </c>
      <c r="I575">
        <f t="shared" si="50"/>
        <v>0.29698539282340047</v>
      </c>
      <c r="J575">
        <v>892.57230000000004</v>
      </c>
      <c r="K575">
        <f t="shared" si="51"/>
        <v>0.48546387467614005</v>
      </c>
      <c r="L575">
        <v>1279.5377000000001</v>
      </c>
      <c r="M575">
        <f t="shared" si="52"/>
        <v>0.5469685571464693</v>
      </c>
    </row>
    <row r="576" spans="1:13" x14ac:dyDescent="0.25">
      <c r="A576">
        <v>1</v>
      </c>
      <c r="B576">
        <v>396.80079999999998</v>
      </c>
      <c r="C576">
        <f t="shared" si="53"/>
        <v>0.54645807630753285</v>
      </c>
      <c r="D576">
        <v>10.942</v>
      </c>
      <c r="E576">
        <f t="shared" si="48"/>
        <v>0.11543848951842792</v>
      </c>
      <c r="F576">
        <v>100.033</v>
      </c>
      <c r="G576">
        <f t="shared" si="49"/>
        <v>0.18601009742088301</v>
      </c>
      <c r="H576">
        <v>429.12259999999998</v>
      </c>
      <c r="I576">
        <f t="shared" si="50"/>
        <v>0.31038714408458312</v>
      </c>
      <c r="J576">
        <v>922.99810000000002</v>
      </c>
      <c r="K576">
        <f t="shared" si="51"/>
        <v>0.50308927311987417</v>
      </c>
      <c r="L576">
        <v>1403.4342999999999</v>
      </c>
      <c r="M576">
        <f t="shared" si="52"/>
        <v>0.60153523758804073</v>
      </c>
    </row>
    <row r="577" spans="1:13" x14ac:dyDescent="0.25">
      <c r="A577">
        <v>1</v>
      </c>
      <c r="B577">
        <v>352.36250000000001</v>
      </c>
      <c r="C577">
        <f t="shared" si="53"/>
        <v>0.48053936739055902</v>
      </c>
      <c r="D577">
        <v>10.731299999999999</v>
      </c>
      <c r="E577">
        <f t="shared" si="48"/>
        <v>0.11247827607959276</v>
      </c>
      <c r="F577">
        <v>87.879499999999993</v>
      </c>
      <c r="G577">
        <f t="shared" si="49"/>
        <v>0.16007295308692243</v>
      </c>
      <c r="H577">
        <v>410.68490000000003</v>
      </c>
      <c r="I577">
        <f t="shared" si="50"/>
        <v>0.29569566420585558</v>
      </c>
      <c r="J577">
        <v>869.3913</v>
      </c>
      <c r="K577">
        <f t="shared" si="51"/>
        <v>0.47203532517787861</v>
      </c>
      <c r="L577">
        <v>1166.6593</v>
      </c>
      <c r="M577">
        <f t="shared" si="52"/>
        <v>0.49725452478758386</v>
      </c>
    </row>
    <row r="578" spans="1:13" x14ac:dyDescent="0.25">
      <c r="A578">
        <v>1</v>
      </c>
      <c r="B578">
        <v>163.67080000000001</v>
      </c>
      <c r="C578">
        <f t="shared" si="53"/>
        <v>0.20063862304730234</v>
      </c>
      <c r="D578">
        <v>10.4414</v>
      </c>
      <c r="E578">
        <f t="shared" si="48"/>
        <v>0.10840534833437064</v>
      </c>
      <c r="F578">
        <v>80.353700000000003</v>
      </c>
      <c r="G578">
        <f t="shared" si="49"/>
        <v>0.14401192039440422</v>
      </c>
      <c r="H578">
        <v>194.28149999999999</v>
      </c>
      <c r="I578">
        <f t="shared" si="50"/>
        <v>0.12326167315554903</v>
      </c>
      <c r="J578">
        <v>172.03219999999999</v>
      </c>
      <c r="K578">
        <f t="shared" si="51"/>
        <v>6.8061329560216599E-2</v>
      </c>
      <c r="L578">
        <v>321.14819999999997</v>
      </c>
      <c r="M578">
        <f t="shared" si="52"/>
        <v>0.12487357160967889</v>
      </c>
    </row>
    <row r="579" spans="1:13" x14ac:dyDescent="0.25">
      <c r="A579">
        <v>1</v>
      </c>
      <c r="B579">
        <v>193.2929</v>
      </c>
      <c r="C579">
        <f t="shared" si="53"/>
        <v>0.24457933606759091</v>
      </c>
      <c r="D579">
        <v>10.8109</v>
      </c>
      <c r="E579">
        <f t="shared" ref="E579:E642" si="54">(D579-MIN($D$2:$D$801))/(MAX($D$2:$D$801)-MIN($D$2:$D$801))</f>
        <v>0.11359661015520396</v>
      </c>
      <c r="F579">
        <v>71.731099999999998</v>
      </c>
      <c r="G579">
        <f t="shared" ref="G579:G642" si="55">(F579-MIN($F$2:$F$801))/(MAX($F$2:$F$801)-MIN($F$2:$F$801))</f>
        <v>0.1256101743349145</v>
      </c>
      <c r="H579">
        <v>203.6711</v>
      </c>
      <c r="I579">
        <f t="shared" ref="I579:I642" si="56">(H579-MIN($H$2:$H$801))/(MAX($H$2:$H$801)-MIN($H$2:$H$801))</f>
        <v>0.13074346966320999</v>
      </c>
      <c r="J579">
        <v>152.423</v>
      </c>
      <c r="K579">
        <f t="shared" ref="K579:K642" si="57">(J579-MIN($J$2:$J$801))/(MAX($J$2:$J$801)-MIN($J$2:$J$801))</f>
        <v>5.6701892399554525E-2</v>
      </c>
      <c r="L579">
        <v>410.089</v>
      </c>
      <c r="M579">
        <f t="shared" ref="M579:M642" si="58">(L579-MIN($L$2:$L$801))/(MAX($L$2:$L$801)-MIN($L$2:$L$801))</f>
        <v>0.1640449791528861</v>
      </c>
    </row>
    <row r="580" spans="1:13" x14ac:dyDescent="0.25">
      <c r="A580">
        <v>1</v>
      </c>
      <c r="B580">
        <v>209.2407</v>
      </c>
      <c r="C580">
        <f t="shared" si="53"/>
        <v>0.2682359202768454</v>
      </c>
      <c r="D580">
        <v>8.5260999999999996</v>
      </c>
      <c r="E580">
        <f t="shared" si="54"/>
        <v>8.1496488346706031E-2</v>
      </c>
      <c r="F580">
        <v>53.0944</v>
      </c>
      <c r="G580">
        <f t="shared" si="55"/>
        <v>8.5837040850015284E-2</v>
      </c>
      <c r="H580">
        <v>142.70310000000001</v>
      </c>
      <c r="I580">
        <f t="shared" si="56"/>
        <v>8.216310740293549E-2</v>
      </c>
      <c r="J580">
        <v>219.74770000000001</v>
      </c>
      <c r="K580">
        <f t="shared" si="57"/>
        <v>9.5702499207095171E-2</v>
      </c>
      <c r="L580">
        <v>395.05509999999998</v>
      </c>
      <c r="M580">
        <f t="shared" si="58"/>
        <v>0.15742373194278877</v>
      </c>
    </row>
    <row r="581" spans="1:13" x14ac:dyDescent="0.25">
      <c r="A581">
        <v>1</v>
      </c>
      <c r="B581">
        <v>202.1858</v>
      </c>
      <c r="C581">
        <f t="shared" si="53"/>
        <v>0.25777085074136907</v>
      </c>
      <c r="D581">
        <v>8.3657000000000004</v>
      </c>
      <c r="E581">
        <f t="shared" si="54"/>
        <v>7.9242960887811131E-2</v>
      </c>
      <c r="F581">
        <v>47.371699999999997</v>
      </c>
      <c r="G581">
        <f t="shared" si="55"/>
        <v>7.3624057274917068E-2</v>
      </c>
      <c r="H581">
        <v>126.8985</v>
      </c>
      <c r="I581">
        <f t="shared" si="56"/>
        <v>6.9569727377697094E-2</v>
      </c>
      <c r="J581">
        <v>156.11670000000001</v>
      </c>
      <c r="K581">
        <f t="shared" si="57"/>
        <v>5.8841620335438584E-2</v>
      </c>
      <c r="L581">
        <v>441.12490000000003</v>
      </c>
      <c r="M581">
        <f t="shared" si="58"/>
        <v>0.17771384526798989</v>
      </c>
    </row>
    <row r="582" spans="1:13" x14ac:dyDescent="0.25">
      <c r="A582">
        <v>1</v>
      </c>
      <c r="B582">
        <v>304.98180000000002</v>
      </c>
      <c r="C582">
        <f t="shared" ref="C582:C645" si="59">(B582-MIN($B$2:$B$801))/(MAX($B$2:$B$801)-MIN($B$2:$B$801))</f>
        <v>0.41025597285065862</v>
      </c>
      <c r="D582">
        <v>11.7935</v>
      </c>
      <c r="E582">
        <f t="shared" si="54"/>
        <v>0.1274015732543943</v>
      </c>
      <c r="F582">
        <v>90.477500000000006</v>
      </c>
      <c r="G582">
        <f t="shared" si="55"/>
        <v>0.16561742183910327</v>
      </c>
      <c r="H582">
        <v>340.41419999999999</v>
      </c>
      <c r="I582">
        <f t="shared" si="56"/>
        <v>0.23970274886857906</v>
      </c>
      <c r="J582">
        <v>741.88300000000004</v>
      </c>
      <c r="K582">
        <f t="shared" si="57"/>
        <v>0.39817088800997541</v>
      </c>
      <c r="L582">
        <v>1037.0898</v>
      </c>
      <c r="M582">
        <f t="shared" si="58"/>
        <v>0.44018937932375191</v>
      </c>
    </row>
    <row r="583" spans="1:13" x14ac:dyDescent="0.25">
      <c r="A583">
        <v>1</v>
      </c>
      <c r="B583">
        <v>238.8322</v>
      </c>
      <c r="C583">
        <f t="shared" si="59"/>
        <v>0.31213124199069653</v>
      </c>
      <c r="D583">
        <v>10.1203</v>
      </c>
      <c r="E583">
        <f t="shared" si="54"/>
        <v>0.10389407858966271</v>
      </c>
      <c r="F583">
        <v>66.3934</v>
      </c>
      <c r="G583">
        <f t="shared" si="55"/>
        <v>0.11421883066343047</v>
      </c>
      <c r="H583">
        <v>305.24349999999998</v>
      </c>
      <c r="I583">
        <f t="shared" si="56"/>
        <v>0.21167812370542075</v>
      </c>
      <c r="J583">
        <v>585.48910000000001</v>
      </c>
      <c r="K583">
        <f t="shared" si="57"/>
        <v>0.30757327671727258</v>
      </c>
      <c r="L583">
        <v>670.16300000000001</v>
      </c>
      <c r="M583">
        <f t="shared" si="58"/>
        <v>0.27858706383609183</v>
      </c>
    </row>
    <row r="584" spans="1:13" x14ac:dyDescent="0.25">
      <c r="A584">
        <v>1</v>
      </c>
      <c r="B584">
        <v>282.28160000000003</v>
      </c>
      <c r="C584">
        <f t="shared" si="59"/>
        <v>0.37658304035420648</v>
      </c>
      <c r="D584">
        <v>10.629899999999999</v>
      </c>
      <c r="E584">
        <f t="shared" si="54"/>
        <v>0.11105366458126395</v>
      </c>
      <c r="F584">
        <v>72.367400000000004</v>
      </c>
      <c r="G584">
        <f t="shared" si="55"/>
        <v>0.12696812101197866</v>
      </c>
      <c r="H584">
        <v>359.8399</v>
      </c>
      <c r="I584">
        <f t="shared" si="56"/>
        <v>0.25518148432257814</v>
      </c>
      <c r="J584">
        <v>732.71799999999996</v>
      </c>
      <c r="K584">
        <f t="shared" si="57"/>
        <v>0.39286168408643601</v>
      </c>
      <c r="L584">
        <v>792.16189999999995</v>
      </c>
      <c r="M584">
        <f t="shared" si="58"/>
        <v>0.33231795710130846</v>
      </c>
    </row>
    <row r="585" spans="1:13" x14ac:dyDescent="0.25">
      <c r="A585">
        <v>1</v>
      </c>
      <c r="B585">
        <v>287.27550000000002</v>
      </c>
      <c r="C585">
        <f t="shared" si="59"/>
        <v>0.38399087189727793</v>
      </c>
      <c r="D585">
        <v>11.7742</v>
      </c>
      <c r="E585">
        <f t="shared" si="54"/>
        <v>0.12713041938932776</v>
      </c>
      <c r="F585">
        <v>92.475999999999999</v>
      </c>
      <c r="G585">
        <f t="shared" si="55"/>
        <v>0.16988247988422772</v>
      </c>
      <c r="H585">
        <v>302.37299999999999</v>
      </c>
      <c r="I585">
        <f t="shared" si="56"/>
        <v>0.20939085940499891</v>
      </c>
      <c r="J585">
        <v>792.03179999999998</v>
      </c>
      <c r="K585">
        <f t="shared" si="57"/>
        <v>0.42722164695386955</v>
      </c>
      <c r="L585">
        <v>813.33410000000003</v>
      </c>
      <c r="M585">
        <f t="shared" si="58"/>
        <v>0.3416426413270664</v>
      </c>
    </row>
    <row r="586" spans="1:13" x14ac:dyDescent="0.25">
      <c r="A586">
        <v>1</v>
      </c>
      <c r="B586">
        <v>591.15049999999997</v>
      </c>
      <c r="C586">
        <f t="shared" si="59"/>
        <v>0.83475176221363601</v>
      </c>
      <c r="D586">
        <v>60.927599999999998</v>
      </c>
      <c r="E586">
        <f t="shared" si="54"/>
        <v>0.8177073308484587</v>
      </c>
      <c r="F586">
        <v>452.2971</v>
      </c>
      <c r="G586">
        <f t="shared" si="55"/>
        <v>0.93778734721499291</v>
      </c>
      <c r="H586">
        <v>1194.0963999999999</v>
      </c>
      <c r="I586">
        <f t="shared" si="56"/>
        <v>0.91993156613580296</v>
      </c>
      <c r="J586">
        <v>871.04669999999999</v>
      </c>
      <c r="K586">
        <f t="shared" si="57"/>
        <v>0.47299428384400266</v>
      </c>
      <c r="L586">
        <v>1076.4045000000001</v>
      </c>
      <c r="M586">
        <f t="shared" si="58"/>
        <v>0.45750440388097346</v>
      </c>
    </row>
    <row r="587" spans="1:13" x14ac:dyDescent="0.25">
      <c r="A587">
        <v>1</v>
      </c>
      <c r="B587">
        <v>588.21879999999999</v>
      </c>
      <c r="C587">
        <f t="shared" si="59"/>
        <v>0.83040294871420217</v>
      </c>
      <c r="D587">
        <v>64.041300000000007</v>
      </c>
      <c r="E587">
        <f t="shared" si="54"/>
        <v>0.86145301943175712</v>
      </c>
      <c r="F587">
        <v>453.51420000000002</v>
      </c>
      <c r="G587">
        <f t="shared" si="55"/>
        <v>0.94038479637522343</v>
      </c>
      <c r="H587">
        <v>1139.4576999999999</v>
      </c>
      <c r="I587">
        <f t="shared" si="56"/>
        <v>0.87639450014330755</v>
      </c>
      <c r="J587">
        <v>981.64829999999995</v>
      </c>
      <c r="K587">
        <f t="shared" si="57"/>
        <v>0.5370648183415182</v>
      </c>
      <c r="L587">
        <v>1165.9203</v>
      </c>
      <c r="M587">
        <f t="shared" si="58"/>
        <v>0.49692905357331063</v>
      </c>
    </row>
    <row r="588" spans="1:13" x14ac:dyDescent="0.25">
      <c r="A588">
        <v>1</v>
      </c>
      <c r="B588">
        <v>601.84050000000002</v>
      </c>
      <c r="C588">
        <f t="shared" si="59"/>
        <v>0.85060905194619674</v>
      </c>
      <c r="D588">
        <v>61.036499999999997</v>
      </c>
      <c r="E588">
        <f t="shared" si="54"/>
        <v>0.81923731301974079</v>
      </c>
      <c r="F588">
        <v>406.5308</v>
      </c>
      <c r="G588">
        <f t="shared" si="55"/>
        <v>0.84011613079738978</v>
      </c>
      <c r="H588">
        <v>1265.9233999999999</v>
      </c>
      <c r="I588">
        <f t="shared" si="56"/>
        <v>0.97716456836760879</v>
      </c>
      <c r="J588">
        <v>940.56259999999997</v>
      </c>
      <c r="K588">
        <f t="shared" si="57"/>
        <v>0.51326423354704354</v>
      </c>
      <c r="L588">
        <v>1052.4473</v>
      </c>
      <c r="M588">
        <f t="shared" si="58"/>
        <v>0.44695314681116832</v>
      </c>
    </row>
    <row r="589" spans="1:13" x14ac:dyDescent="0.25">
      <c r="A589">
        <v>1</v>
      </c>
      <c r="B589">
        <v>592.37040000000002</v>
      </c>
      <c r="C589">
        <f t="shared" si="59"/>
        <v>0.83656133262942201</v>
      </c>
      <c r="D589">
        <v>47.825099999999999</v>
      </c>
      <c r="E589">
        <f t="shared" si="54"/>
        <v>0.63362476519901711</v>
      </c>
      <c r="F589">
        <v>407.79700000000003</v>
      </c>
      <c r="G589">
        <f t="shared" si="55"/>
        <v>0.84281836572195157</v>
      </c>
      <c r="H589">
        <v>1294.5817</v>
      </c>
      <c r="I589">
        <f t="shared" si="56"/>
        <v>1</v>
      </c>
      <c r="J589">
        <v>840.94280000000003</v>
      </c>
      <c r="K589">
        <f t="shared" si="57"/>
        <v>0.45555535924020168</v>
      </c>
      <c r="L589">
        <v>1027.9378999999999</v>
      </c>
      <c r="M589">
        <f t="shared" si="58"/>
        <v>0.43615868919397249</v>
      </c>
    </row>
    <row r="590" spans="1:13" x14ac:dyDescent="0.25">
      <c r="A590">
        <v>1</v>
      </c>
      <c r="B590">
        <v>282.24029999999999</v>
      </c>
      <c r="C590">
        <f t="shared" si="59"/>
        <v>0.37652177692427613</v>
      </c>
      <c r="D590">
        <v>11.3759</v>
      </c>
      <c r="E590">
        <f t="shared" si="54"/>
        <v>0.1215345341843537</v>
      </c>
      <c r="F590">
        <v>68.936599999999999</v>
      </c>
      <c r="G590">
        <f t="shared" si="55"/>
        <v>0.11964634911244749</v>
      </c>
      <c r="H590">
        <v>265.93110000000001</v>
      </c>
      <c r="I590">
        <f t="shared" si="56"/>
        <v>0.18035331998345489</v>
      </c>
      <c r="J590">
        <v>660.8433</v>
      </c>
      <c r="K590">
        <f t="shared" si="57"/>
        <v>0.35122530228139359</v>
      </c>
      <c r="L590">
        <v>1047.9462000000001</v>
      </c>
      <c r="M590">
        <f t="shared" si="58"/>
        <v>0.44497076726777846</v>
      </c>
    </row>
    <row r="591" spans="1:13" x14ac:dyDescent="0.25">
      <c r="A591">
        <v>1</v>
      </c>
      <c r="B591">
        <v>223.1138</v>
      </c>
      <c r="C591">
        <f t="shared" si="59"/>
        <v>0.28881494424212018</v>
      </c>
      <c r="D591">
        <v>9.5464000000000002</v>
      </c>
      <c r="E591">
        <f t="shared" si="54"/>
        <v>9.5831114695275027E-2</v>
      </c>
      <c r="F591">
        <v>57.257100000000001</v>
      </c>
      <c r="G591">
        <f t="shared" si="55"/>
        <v>9.4720782218261274E-2</v>
      </c>
      <c r="H591">
        <v>239.83510000000001</v>
      </c>
      <c r="I591">
        <f t="shared" si="56"/>
        <v>0.15955957353377434</v>
      </c>
      <c r="J591">
        <v>552.09349999999995</v>
      </c>
      <c r="K591">
        <f t="shared" si="57"/>
        <v>0.28822749924330082</v>
      </c>
      <c r="L591">
        <v>691.88930000000005</v>
      </c>
      <c r="M591">
        <f t="shared" si="58"/>
        <v>0.28815578540938536</v>
      </c>
    </row>
    <row r="592" spans="1:13" x14ac:dyDescent="0.25">
      <c r="A592">
        <v>1</v>
      </c>
      <c r="B592">
        <v>251.26910000000001</v>
      </c>
      <c r="C592">
        <f t="shared" si="59"/>
        <v>0.3305798413054658</v>
      </c>
      <c r="D592">
        <v>9.8585999999999991</v>
      </c>
      <c r="E592">
        <f t="shared" si="54"/>
        <v>0.10021734457474502</v>
      </c>
      <c r="F592">
        <v>60.389000000000003</v>
      </c>
      <c r="G592">
        <f t="shared" si="55"/>
        <v>0.10140466277444107</v>
      </c>
      <c r="H592">
        <v>260.45839999999998</v>
      </c>
      <c r="I592">
        <f t="shared" si="56"/>
        <v>0.17599257748670569</v>
      </c>
      <c r="J592">
        <v>672.57060000000001</v>
      </c>
      <c r="K592">
        <f t="shared" si="57"/>
        <v>0.35801882406781182</v>
      </c>
      <c r="L592">
        <v>756.14679999999998</v>
      </c>
      <c r="M592">
        <f t="shared" si="58"/>
        <v>0.31645614610107731</v>
      </c>
    </row>
    <row r="593" spans="1:13" x14ac:dyDescent="0.25">
      <c r="A593">
        <v>1</v>
      </c>
      <c r="B593">
        <v>227.65950000000001</v>
      </c>
      <c r="C593">
        <f t="shared" si="59"/>
        <v>0.29555792664972552</v>
      </c>
      <c r="D593">
        <v>9.7146000000000008</v>
      </c>
      <c r="E593">
        <f t="shared" si="54"/>
        <v>9.8194227654041386E-2</v>
      </c>
      <c r="F593">
        <v>58.225000000000001</v>
      </c>
      <c r="G593">
        <f t="shared" si="55"/>
        <v>9.6786406277243497E-2</v>
      </c>
      <c r="H593">
        <v>222.14699999999999</v>
      </c>
      <c r="I593">
        <f t="shared" si="56"/>
        <v>0.1454653879660017</v>
      </c>
      <c r="J593">
        <v>616.66769999999997</v>
      </c>
      <c r="K593">
        <f t="shared" si="57"/>
        <v>0.32563476558257143</v>
      </c>
      <c r="L593">
        <v>673.06089999999995</v>
      </c>
      <c r="M593">
        <f t="shared" si="58"/>
        <v>0.27986336022559427</v>
      </c>
    </row>
    <row r="594" spans="1:13" x14ac:dyDescent="0.25">
      <c r="A594">
        <v>1</v>
      </c>
      <c r="B594">
        <v>507.51909999999998</v>
      </c>
      <c r="C594">
        <f t="shared" si="59"/>
        <v>0.71069494831843749</v>
      </c>
      <c r="D594">
        <v>55.547899999999998</v>
      </c>
      <c r="E594">
        <f t="shared" si="54"/>
        <v>0.74212564961019867</v>
      </c>
      <c r="F594">
        <v>368.92930000000001</v>
      </c>
      <c r="G594">
        <f t="shared" si="55"/>
        <v>0.75986965589934252</v>
      </c>
      <c r="H594">
        <v>899.3039</v>
      </c>
      <c r="I594">
        <f t="shared" si="56"/>
        <v>0.68503577749894473</v>
      </c>
      <c r="J594">
        <v>1148.1803</v>
      </c>
      <c r="K594">
        <f t="shared" si="57"/>
        <v>0.63353534183250082</v>
      </c>
      <c r="L594">
        <v>810.19629999999995</v>
      </c>
      <c r="M594">
        <f t="shared" si="58"/>
        <v>0.34026068790873559</v>
      </c>
    </row>
    <row r="595" spans="1:13" x14ac:dyDescent="0.25">
      <c r="A595">
        <v>1</v>
      </c>
      <c r="B595">
        <v>537.05679999999995</v>
      </c>
      <c r="C595">
        <f t="shared" si="59"/>
        <v>0.75451046440201619</v>
      </c>
      <c r="D595">
        <v>38.078099999999999</v>
      </c>
      <c r="E595">
        <f t="shared" si="54"/>
        <v>0.49668503862888869</v>
      </c>
      <c r="F595">
        <v>269.55439999999999</v>
      </c>
      <c r="G595">
        <f t="shared" si="55"/>
        <v>0.54779073834695868</v>
      </c>
      <c r="H595">
        <v>899.66759999999999</v>
      </c>
      <c r="I595">
        <f t="shared" si="56"/>
        <v>0.68532557998146126</v>
      </c>
      <c r="J595">
        <v>1423.1404</v>
      </c>
      <c r="K595">
        <f t="shared" si="57"/>
        <v>0.79281731037988468</v>
      </c>
      <c r="L595">
        <v>779.43100000000004</v>
      </c>
      <c r="M595">
        <f t="shared" si="58"/>
        <v>0.32671099975111806</v>
      </c>
    </row>
    <row r="596" spans="1:13" x14ac:dyDescent="0.25">
      <c r="A596">
        <v>1</v>
      </c>
      <c r="B596">
        <v>493.31470000000002</v>
      </c>
      <c r="C596">
        <f t="shared" si="59"/>
        <v>0.68962448187529579</v>
      </c>
      <c r="D596">
        <v>33.917099999999998</v>
      </c>
      <c r="E596">
        <f t="shared" si="54"/>
        <v>0.43822538927438942</v>
      </c>
      <c r="F596">
        <v>250.86619999999999</v>
      </c>
      <c r="G596">
        <f t="shared" si="55"/>
        <v>0.50790769718664086</v>
      </c>
      <c r="H596">
        <v>810.77530000000002</v>
      </c>
      <c r="I596">
        <f t="shared" si="56"/>
        <v>0.61449465004856207</v>
      </c>
      <c r="J596">
        <v>1127.6541999999999</v>
      </c>
      <c r="K596">
        <f t="shared" si="57"/>
        <v>0.62164475256300156</v>
      </c>
      <c r="L596">
        <v>999.44600000000003</v>
      </c>
      <c r="M596">
        <f t="shared" si="58"/>
        <v>0.42361025443084582</v>
      </c>
    </row>
    <row r="597" spans="1:13" x14ac:dyDescent="0.25">
      <c r="A597">
        <v>1</v>
      </c>
      <c r="B597">
        <v>437.45389999999998</v>
      </c>
      <c r="C597">
        <f t="shared" si="59"/>
        <v>0.60676191028571447</v>
      </c>
      <c r="D597">
        <v>36.525599999999997</v>
      </c>
      <c r="E597">
        <f t="shared" si="54"/>
        <v>0.4748733093275524</v>
      </c>
      <c r="F597">
        <v>207.7989</v>
      </c>
      <c r="G597">
        <f t="shared" si="55"/>
        <v>0.41599649661281618</v>
      </c>
      <c r="H597">
        <v>727.02670000000001</v>
      </c>
      <c r="I597">
        <f t="shared" si="56"/>
        <v>0.54776230969311612</v>
      </c>
      <c r="J597">
        <v>912.84569999999997</v>
      </c>
      <c r="K597">
        <f t="shared" si="57"/>
        <v>0.49720807705731651</v>
      </c>
      <c r="L597">
        <v>873.92070000000001</v>
      </c>
      <c r="M597">
        <f t="shared" si="58"/>
        <v>0.36832626009659936</v>
      </c>
    </row>
    <row r="598" spans="1:13" x14ac:dyDescent="0.25">
      <c r="A598">
        <v>1</v>
      </c>
      <c r="B598">
        <v>292.37889999999999</v>
      </c>
      <c r="C598">
        <f t="shared" si="59"/>
        <v>0.39156113311534618</v>
      </c>
      <c r="D598">
        <v>12.7707</v>
      </c>
      <c r="E598">
        <f t="shared" si="54"/>
        <v>0.14113066946905825</v>
      </c>
      <c r="F598">
        <v>76.545000000000002</v>
      </c>
      <c r="G598">
        <f t="shared" si="55"/>
        <v>0.13588366091155932</v>
      </c>
      <c r="H598">
        <v>403.339</v>
      </c>
      <c r="I598">
        <f t="shared" si="56"/>
        <v>0.28984232338562604</v>
      </c>
      <c r="J598">
        <v>869.13639999999998</v>
      </c>
      <c r="K598">
        <f t="shared" si="57"/>
        <v>0.47188766384889769</v>
      </c>
      <c r="L598">
        <v>591.76710000000003</v>
      </c>
      <c r="M598">
        <f t="shared" si="58"/>
        <v>0.24405985305525205</v>
      </c>
    </row>
    <row r="599" spans="1:13" x14ac:dyDescent="0.25">
      <c r="A599">
        <v>1</v>
      </c>
      <c r="B599">
        <v>305.08800000000002</v>
      </c>
      <c r="C599">
        <f t="shared" si="59"/>
        <v>0.41041350738476501</v>
      </c>
      <c r="D599">
        <v>10.259</v>
      </c>
      <c r="E599">
        <f t="shared" si="54"/>
        <v>0.10584273356814602</v>
      </c>
      <c r="F599">
        <v>84.692800000000005</v>
      </c>
      <c r="G599">
        <f t="shared" si="55"/>
        <v>0.15327212222757888</v>
      </c>
      <c r="H599">
        <v>424.22809999999998</v>
      </c>
      <c r="I599">
        <f t="shared" si="56"/>
        <v>0.30648712139919221</v>
      </c>
      <c r="J599">
        <v>894.0086</v>
      </c>
      <c r="K599">
        <f t="shared" si="57"/>
        <v>0.48629591063853822</v>
      </c>
      <c r="L599">
        <v>646.42269999999996</v>
      </c>
      <c r="M599">
        <f t="shared" si="58"/>
        <v>0.26813133410914985</v>
      </c>
    </row>
    <row r="600" spans="1:13" x14ac:dyDescent="0.25">
      <c r="A600">
        <v>1</v>
      </c>
      <c r="B600">
        <v>266.9135</v>
      </c>
      <c r="C600">
        <f t="shared" si="59"/>
        <v>0.35378636922801698</v>
      </c>
      <c r="D600">
        <v>10.683999999999999</v>
      </c>
      <c r="E600">
        <f t="shared" si="54"/>
        <v>0.11181373836883386</v>
      </c>
      <c r="F600">
        <v>93.719300000000004</v>
      </c>
      <c r="G600">
        <f t="shared" si="55"/>
        <v>0.17253584324049656</v>
      </c>
      <c r="H600">
        <v>314.78050000000002</v>
      </c>
      <c r="I600">
        <f t="shared" si="56"/>
        <v>0.21927737109546536</v>
      </c>
      <c r="J600">
        <v>803.45460000000003</v>
      </c>
      <c r="K600">
        <f t="shared" si="57"/>
        <v>0.43383877456737807</v>
      </c>
      <c r="L600">
        <v>601.26649999999995</v>
      </c>
      <c r="M600">
        <f t="shared" si="58"/>
        <v>0.24824358952733169</v>
      </c>
    </row>
    <row r="601" spans="1:13" x14ac:dyDescent="0.25">
      <c r="A601">
        <v>1</v>
      </c>
      <c r="B601">
        <v>204.6386</v>
      </c>
      <c r="C601">
        <f t="shared" si="59"/>
        <v>0.26140927546129655</v>
      </c>
      <c r="D601">
        <v>10.4297</v>
      </c>
      <c r="E601">
        <f t="shared" si="54"/>
        <v>0.10824097008456347</v>
      </c>
      <c r="F601">
        <v>71.001400000000004</v>
      </c>
      <c r="G601">
        <f t="shared" si="55"/>
        <v>0.12405289995136319</v>
      </c>
      <c r="H601">
        <v>286.9375</v>
      </c>
      <c r="I601">
        <f t="shared" si="56"/>
        <v>0.1970915846761499</v>
      </c>
      <c r="J601">
        <v>442.03480000000002</v>
      </c>
      <c r="K601">
        <f t="shared" si="57"/>
        <v>0.22447146194273998</v>
      </c>
      <c r="L601">
        <v>638.96429999999998</v>
      </c>
      <c r="M601">
        <f t="shared" si="58"/>
        <v>0.26484649716119957</v>
      </c>
    </row>
    <row r="602" spans="1:13" x14ac:dyDescent="0.25">
      <c r="A602">
        <v>1</v>
      </c>
      <c r="B602">
        <v>114.2653</v>
      </c>
      <c r="C602">
        <f t="shared" si="59"/>
        <v>0.12735168872718769</v>
      </c>
      <c r="D602">
        <v>5.4408000000000003</v>
      </c>
      <c r="E602">
        <f t="shared" si="54"/>
        <v>3.8149803378324271E-2</v>
      </c>
      <c r="F602">
        <v>32.452500000000001</v>
      </c>
      <c r="G602">
        <f t="shared" si="55"/>
        <v>4.1784550651539104E-2</v>
      </c>
      <c r="H602">
        <v>113.3455</v>
      </c>
      <c r="I602">
        <f t="shared" si="56"/>
        <v>5.8770461373998432E-2</v>
      </c>
      <c r="J602">
        <v>258.08920000000001</v>
      </c>
      <c r="K602">
        <f t="shared" si="57"/>
        <v>0.11791339306791178</v>
      </c>
      <c r="L602">
        <v>322.86259999999999</v>
      </c>
      <c r="M602">
        <f t="shared" si="58"/>
        <v>0.12562862959310242</v>
      </c>
    </row>
    <row r="603" spans="1:13" x14ac:dyDescent="0.25">
      <c r="A603">
        <v>1</v>
      </c>
      <c r="B603">
        <v>113.0693</v>
      </c>
      <c r="C603">
        <f t="shared" si="59"/>
        <v>0.12557757099845593</v>
      </c>
      <c r="D603">
        <v>7.8456000000000001</v>
      </c>
      <c r="E603">
        <f t="shared" si="54"/>
        <v>7.1935855954075256E-2</v>
      </c>
      <c r="F603">
        <v>50.623600000000003</v>
      </c>
      <c r="G603">
        <f t="shared" si="55"/>
        <v>8.0564033385470121E-2</v>
      </c>
      <c r="H603">
        <v>97.389600000000002</v>
      </c>
      <c r="I603">
        <f t="shared" si="56"/>
        <v>4.6056522878579295E-2</v>
      </c>
      <c r="J603">
        <v>266.29300000000001</v>
      </c>
      <c r="K603">
        <f t="shared" si="57"/>
        <v>0.12266578228208877</v>
      </c>
      <c r="L603">
        <v>278.952</v>
      </c>
      <c r="M603">
        <f t="shared" si="58"/>
        <v>0.10628947356946924</v>
      </c>
    </row>
    <row r="604" spans="1:13" x14ac:dyDescent="0.25">
      <c r="A604">
        <v>1</v>
      </c>
      <c r="B604">
        <v>122.5248</v>
      </c>
      <c r="C604">
        <f t="shared" si="59"/>
        <v>0.13960363302523118</v>
      </c>
      <c r="D604">
        <v>10.4125</v>
      </c>
      <c r="E604">
        <f t="shared" si="54"/>
        <v>0.10799932000792387</v>
      </c>
      <c r="F604">
        <v>54.938299999999998</v>
      </c>
      <c r="G604">
        <f t="shared" si="55"/>
        <v>8.9772162455922205E-2</v>
      </c>
      <c r="H604">
        <v>135.93369999999999</v>
      </c>
      <c r="I604">
        <f t="shared" si="56"/>
        <v>7.6769131804511684E-2</v>
      </c>
      <c r="J604">
        <v>184.4203</v>
      </c>
      <c r="K604">
        <f t="shared" si="57"/>
        <v>7.5237646977041245E-2</v>
      </c>
      <c r="L604">
        <v>408.3877</v>
      </c>
      <c r="M604">
        <f t="shared" si="58"/>
        <v>0.16329569068625144</v>
      </c>
    </row>
    <row r="605" spans="1:13" x14ac:dyDescent="0.25">
      <c r="A605">
        <v>1</v>
      </c>
      <c r="B605">
        <v>164.08770000000001</v>
      </c>
      <c r="C605">
        <f t="shared" si="59"/>
        <v>0.20125704251311194</v>
      </c>
      <c r="D605">
        <v>9.1034000000000006</v>
      </c>
      <c r="E605">
        <f t="shared" si="54"/>
        <v>8.9607220279499217E-2</v>
      </c>
      <c r="F605">
        <v>68.135800000000003</v>
      </c>
      <c r="G605">
        <f t="shared" si="55"/>
        <v>0.11793733811293003</v>
      </c>
      <c r="H605">
        <v>138.6292</v>
      </c>
      <c r="I605">
        <f t="shared" si="56"/>
        <v>7.8916953062754869E-2</v>
      </c>
      <c r="J605">
        <v>233.40960000000001</v>
      </c>
      <c r="K605">
        <f t="shared" si="57"/>
        <v>0.10361671776497867</v>
      </c>
      <c r="L605">
        <v>509.00529999999998</v>
      </c>
      <c r="M605">
        <f t="shared" si="58"/>
        <v>0.20760980766765258</v>
      </c>
    </row>
    <row r="606" spans="1:13" x14ac:dyDescent="0.25">
      <c r="A606">
        <v>1</v>
      </c>
      <c r="B606">
        <v>259.32530000000003</v>
      </c>
      <c r="C606">
        <f t="shared" si="59"/>
        <v>0.34253021525714544</v>
      </c>
      <c r="D606">
        <v>28.744800000000001</v>
      </c>
      <c r="E606">
        <f t="shared" si="54"/>
        <v>0.36555755837886517</v>
      </c>
      <c r="F606">
        <v>185.71809999999999</v>
      </c>
      <c r="G606">
        <f t="shared" si="55"/>
        <v>0.36887320730444273</v>
      </c>
      <c r="H606">
        <v>493.24400000000003</v>
      </c>
      <c r="I606">
        <f t="shared" si="56"/>
        <v>0.36148019028317857</v>
      </c>
      <c r="J606">
        <v>437.83519999999999</v>
      </c>
      <c r="K606">
        <f t="shared" si="57"/>
        <v>0.22203867058460622</v>
      </c>
      <c r="L606">
        <v>588.80560000000003</v>
      </c>
      <c r="M606">
        <f t="shared" si="58"/>
        <v>0.24275554588195017</v>
      </c>
    </row>
    <row r="607" spans="1:13" x14ac:dyDescent="0.25">
      <c r="A607">
        <v>1</v>
      </c>
      <c r="B607">
        <v>272.976</v>
      </c>
      <c r="C607">
        <f t="shared" si="59"/>
        <v>0.36277933639393362</v>
      </c>
      <c r="D607">
        <v>26.5458</v>
      </c>
      <c r="E607">
        <f t="shared" si="54"/>
        <v>0.33466287706895315</v>
      </c>
      <c r="F607">
        <v>183.57210000000001</v>
      </c>
      <c r="G607">
        <f t="shared" si="55"/>
        <v>0.36429336514040117</v>
      </c>
      <c r="H607">
        <v>446.56450000000001</v>
      </c>
      <c r="I607">
        <f t="shared" si="56"/>
        <v>0.324285153212445</v>
      </c>
      <c r="J607">
        <v>431.45979999999997</v>
      </c>
      <c r="K607">
        <f t="shared" si="57"/>
        <v>0.21834545741557917</v>
      </c>
      <c r="L607">
        <v>806.17510000000004</v>
      </c>
      <c r="M607">
        <f t="shared" si="58"/>
        <v>0.3384896664651153</v>
      </c>
    </row>
    <row r="608" spans="1:13" x14ac:dyDescent="0.25">
      <c r="A608">
        <v>1</v>
      </c>
      <c r="B608">
        <v>236.55099999999999</v>
      </c>
      <c r="C608">
        <f t="shared" si="59"/>
        <v>0.30874736459706531</v>
      </c>
      <c r="D608">
        <v>21.453199999999999</v>
      </c>
      <c r="E608">
        <f t="shared" si="54"/>
        <v>0.26311478519134607</v>
      </c>
      <c r="F608">
        <v>183.0231</v>
      </c>
      <c r="G608">
        <f t="shared" si="55"/>
        <v>0.36312172797914355</v>
      </c>
      <c r="H608">
        <v>408.18310000000002</v>
      </c>
      <c r="I608">
        <f t="shared" si="56"/>
        <v>0.29370218647486956</v>
      </c>
      <c r="J608">
        <v>332.77980000000002</v>
      </c>
      <c r="K608">
        <f t="shared" si="57"/>
        <v>0.1611810009862433</v>
      </c>
      <c r="L608">
        <v>626.75959999999998</v>
      </c>
      <c r="M608">
        <f t="shared" si="58"/>
        <v>0.25947128940904779</v>
      </c>
    </row>
    <row r="609" spans="1:13" x14ac:dyDescent="0.25">
      <c r="A609">
        <v>1</v>
      </c>
      <c r="B609">
        <v>234.10130000000001</v>
      </c>
      <c r="C609">
        <f t="shared" si="59"/>
        <v>0.30511353834282273</v>
      </c>
      <c r="D609">
        <v>19.315300000000001</v>
      </c>
      <c r="E609">
        <f t="shared" si="54"/>
        <v>0.23307852363042711</v>
      </c>
      <c r="F609">
        <v>135.67320000000001</v>
      </c>
      <c r="G609">
        <f t="shared" si="55"/>
        <v>0.26207090389566157</v>
      </c>
      <c r="H609">
        <v>407.67939999999999</v>
      </c>
      <c r="I609">
        <f t="shared" si="56"/>
        <v>0.29330082955861014</v>
      </c>
      <c r="J609">
        <v>361.10919999999999</v>
      </c>
      <c r="K609">
        <f t="shared" si="57"/>
        <v>0.17759197334101862</v>
      </c>
      <c r="L609">
        <v>560.65539999999999</v>
      </c>
      <c r="M609">
        <f t="shared" si="58"/>
        <v>0.23035760301857597</v>
      </c>
    </row>
    <row r="610" spans="1:13" x14ac:dyDescent="0.25">
      <c r="A610">
        <v>1</v>
      </c>
      <c r="B610">
        <v>222.0889</v>
      </c>
      <c r="C610">
        <f t="shared" si="59"/>
        <v>0.287294632151671</v>
      </c>
      <c r="D610">
        <v>14.113899999999999</v>
      </c>
      <c r="E610">
        <f t="shared" si="54"/>
        <v>0.16000185452384397</v>
      </c>
      <c r="F610">
        <v>77.538300000000007</v>
      </c>
      <c r="G610">
        <f t="shared" si="55"/>
        <v>0.13800349186288388</v>
      </c>
      <c r="H610">
        <v>270.79309999999998</v>
      </c>
      <c r="I610">
        <f t="shared" si="56"/>
        <v>0.18422744610386976</v>
      </c>
      <c r="J610">
        <v>303.99259999999998</v>
      </c>
      <c r="K610">
        <f t="shared" si="57"/>
        <v>0.14450482911633472</v>
      </c>
      <c r="L610">
        <v>457.56380000000001</v>
      </c>
      <c r="M610">
        <f t="shared" si="58"/>
        <v>0.18495388416422232</v>
      </c>
    </row>
    <row r="611" spans="1:13" x14ac:dyDescent="0.25">
      <c r="A611">
        <v>1</v>
      </c>
      <c r="B611">
        <v>258.55149999999998</v>
      </c>
      <c r="C611">
        <f t="shared" si="59"/>
        <v>0.34138237888716827</v>
      </c>
      <c r="D611">
        <v>13.844099999999999</v>
      </c>
      <c r="E611">
        <f t="shared" si="54"/>
        <v>0.15621132018213671</v>
      </c>
      <c r="F611">
        <v>84.712800000000001</v>
      </c>
      <c r="G611">
        <f t="shared" si="55"/>
        <v>0.15331480481997442</v>
      </c>
      <c r="H611">
        <v>228.89500000000001</v>
      </c>
      <c r="I611">
        <f t="shared" si="56"/>
        <v>0.15084231167241052</v>
      </c>
      <c r="J611">
        <v>381.7901</v>
      </c>
      <c r="K611">
        <f t="shared" si="57"/>
        <v>0.1895722368895538</v>
      </c>
      <c r="L611">
        <v>463.86189999999999</v>
      </c>
      <c r="M611">
        <f t="shared" si="58"/>
        <v>0.18772770047628465</v>
      </c>
    </row>
    <row r="612" spans="1:13" x14ac:dyDescent="0.25">
      <c r="A612">
        <v>1</v>
      </c>
      <c r="B612">
        <v>216.81870000000001</v>
      </c>
      <c r="C612">
        <f t="shared" si="59"/>
        <v>0.27947694381223781</v>
      </c>
      <c r="D612">
        <v>16.210100000000001</v>
      </c>
      <c r="E612">
        <f t="shared" si="54"/>
        <v>0.18945225514314254</v>
      </c>
      <c r="F612">
        <v>96.955500000000001</v>
      </c>
      <c r="G612">
        <f t="shared" si="55"/>
        <v>0.17944231351601908</v>
      </c>
      <c r="H612">
        <v>251.2713</v>
      </c>
      <c r="I612">
        <f t="shared" si="56"/>
        <v>0.16867213649928003</v>
      </c>
      <c r="J612">
        <v>237.86930000000001</v>
      </c>
      <c r="K612">
        <f t="shared" si="57"/>
        <v>0.10620018276637622</v>
      </c>
      <c r="L612">
        <v>505.2878</v>
      </c>
      <c r="M612">
        <f t="shared" si="58"/>
        <v>0.20597254212088584</v>
      </c>
    </row>
    <row r="613" spans="1:13" x14ac:dyDescent="0.25">
      <c r="A613">
        <v>1</v>
      </c>
      <c r="B613">
        <v>223.85149999999999</v>
      </c>
      <c r="C613">
        <f t="shared" si="59"/>
        <v>0.28990923073750929</v>
      </c>
      <c r="D613">
        <v>19.822299999999998</v>
      </c>
      <c r="E613">
        <f t="shared" si="54"/>
        <v>0.24020158112207118</v>
      </c>
      <c r="F613">
        <v>104.9954</v>
      </c>
      <c r="G613">
        <f t="shared" si="55"/>
        <v>0.19660050224606471</v>
      </c>
      <c r="H613">
        <v>229.88310000000001</v>
      </c>
      <c r="I613">
        <f t="shared" si="56"/>
        <v>0.15162964692942041</v>
      </c>
      <c r="J613">
        <v>354.32780000000002</v>
      </c>
      <c r="K613">
        <f t="shared" si="57"/>
        <v>0.17366356794144527</v>
      </c>
      <c r="L613">
        <v>485.38350000000003</v>
      </c>
      <c r="M613">
        <f t="shared" si="58"/>
        <v>0.19720626784448786</v>
      </c>
    </row>
    <row r="614" spans="1:13" x14ac:dyDescent="0.25">
      <c r="A614">
        <v>1</v>
      </c>
      <c r="B614">
        <v>266.75069999999999</v>
      </c>
      <c r="C614">
        <f t="shared" si="59"/>
        <v>0.35354487561076148</v>
      </c>
      <c r="D614">
        <v>12.9457</v>
      </c>
      <c r="E614">
        <f t="shared" si="54"/>
        <v>0.1435893185046356</v>
      </c>
      <c r="F614">
        <v>113.7443</v>
      </c>
      <c r="G614">
        <f t="shared" si="55"/>
        <v>0.21527178887653226</v>
      </c>
      <c r="H614">
        <v>524.66269999999997</v>
      </c>
      <c r="I614">
        <f t="shared" si="56"/>
        <v>0.38651515662202657</v>
      </c>
      <c r="J614">
        <v>643.51959999999997</v>
      </c>
      <c r="K614">
        <f t="shared" si="57"/>
        <v>0.34118983517716894</v>
      </c>
      <c r="L614">
        <v>387.524</v>
      </c>
      <c r="M614">
        <f t="shared" si="58"/>
        <v>0.15410687637876588</v>
      </c>
    </row>
    <row r="615" spans="1:13" x14ac:dyDescent="0.25">
      <c r="A615">
        <v>1</v>
      </c>
      <c r="B615">
        <v>258.60070000000002</v>
      </c>
      <c r="C615">
        <f t="shared" si="59"/>
        <v>0.34145536098771484</v>
      </c>
      <c r="D615">
        <v>10.5518</v>
      </c>
      <c r="E615">
        <f t="shared" si="54"/>
        <v>0.10995640464024344</v>
      </c>
      <c r="F615">
        <v>83.154200000000003</v>
      </c>
      <c r="G615">
        <f t="shared" si="55"/>
        <v>0.14998855039458989</v>
      </c>
      <c r="H615">
        <v>427.14789999999999</v>
      </c>
      <c r="I615">
        <f t="shared" si="56"/>
        <v>0.30881366879663918</v>
      </c>
      <c r="J615">
        <v>716.03210000000001</v>
      </c>
      <c r="K615">
        <f t="shared" si="57"/>
        <v>0.38319568891482825</v>
      </c>
      <c r="L615">
        <v>544.45050000000003</v>
      </c>
      <c r="M615">
        <f t="shared" si="58"/>
        <v>0.22322062266651127</v>
      </c>
    </row>
    <row r="616" spans="1:13" x14ac:dyDescent="0.25">
      <c r="A616">
        <v>1</v>
      </c>
      <c r="B616">
        <v>229.85300000000001</v>
      </c>
      <c r="C616">
        <f t="shared" si="59"/>
        <v>0.29881171196575657</v>
      </c>
      <c r="D616">
        <v>9.2927999999999997</v>
      </c>
      <c r="E616">
        <f t="shared" si="54"/>
        <v>9.2268181007146927E-2</v>
      </c>
      <c r="F616">
        <v>68.4602</v>
      </c>
      <c r="G616">
        <f t="shared" si="55"/>
        <v>0.1186296497615857</v>
      </c>
      <c r="H616">
        <v>357.21839999999997</v>
      </c>
      <c r="I616">
        <f t="shared" si="56"/>
        <v>0.25309262755074191</v>
      </c>
      <c r="J616">
        <v>584.05539999999996</v>
      </c>
      <c r="K616">
        <f t="shared" si="57"/>
        <v>0.30674274691201575</v>
      </c>
      <c r="L616">
        <v>623.77470000000005</v>
      </c>
      <c r="M616">
        <f t="shared" si="58"/>
        <v>0.25815667638132916</v>
      </c>
    </row>
    <row r="617" spans="1:13" x14ac:dyDescent="0.25">
      <c r="A617">
        <v>1</v>
      </c>
      <c r="B617">
        <v>249.1842</v>
      </c>
      <c r="C617">
        <f t="shared" si="59"/>
        <v>0.32748715062600692</v>
      </c>
      <c r="D617">
        <v>7.9505999999999997</v>
      </c>
      <c r="E617">
        <f t="shared" si="54"/>
        <v>7.3411045375421646E-2</v>
      </c>
      <c r="F617">
        <v>56.238500000000002</v>
      </c>
      <c r="G617">
        <f t="shared" si="55"/>
        <v>9.2546957787556353E-2</v>
      </c>
      <c r="H617">
        <v>312.02940000000001</v>
      </c>
      <c r="I617">
        <f t="shared" si="56"/>
        <v>0.21708524679067856</v>
      </c>
      <c r="J617">
        <v>679.17639999999994</v>
      </c>
      <c r="K617">
        <f t="shared" si="57"/>
        <v>0.36184550593121784</v>
      </c>
      <c r="L617">
        <v>629.37660000000005</v>
      </c>
      <c r="M617">
        <f t="shared" si="58"/>
        <v>0.26062387150343613</v>
      </c>
    </row>
    <row r="618" spans="1:13" x14ac:dyDescent="0.25">
      <c r="A618">
        <v>1</v>
      </c>
      <c r="B618">
        <v>141.10900000000001</v>
      </c>
      <c r="C618">
        <f t="shared" si="59"/>
        <v>0.16717098979303788</v>
      </c>
      <c r="D618">
        <v>7.2016</v>
      </c>
      <c r="E618">
        <f t="shared" si="54"/>
        <v>6.288802750315059E-2</v>
      </c>
      <c r="F618">
        <v>38.055300000000003</v>
      </c>
      <c r="G618">
        <f t="shared" si="55"/>
        <v>5.3741652085226042E-2</v>
      </c>
      <c r="H618">
        <v>124.09690000000001</v>
      </c>
      <c r="I618">
        <f t="shared" si="56"/>
        <v>6.7337363795024474E-2</v>
      </c>
      <c r="J618">
        <v>337.31979999999999</v>
      </c>
      <c r="K618">
        <f t="shared" si="57"/>
        <v>0.16381098307166267</v>
      </c>
      <c r="L618">
        <v>423.0675</v>
      </c>
      <c r="M618">
        <f t="shared" si="58"/>
        <v>0.16976098477459756</v>
      </c>
    </row>
    <row r="619" spans="1:13" x14ac:dyDescent="0.25">
      <c r="A619">
        <v>1</v>
      </c>
      <c r="B619">
        <v>147.36179999999999</v>
      </c>
      <c r="C619">
        <f t="shared" si="59"/>
        <v>0.17644624341696258</v>
      </c>
      <c r="D619">
        <v>5.5140000000000002</v>
      </c>
      <c r="E619">
        <f t="shared" si="54"/>
        <v>3.9178221146348627E-2</v>
      </c>
      <c r="F619">
        <v>33.469200000000001</v>
      </c>
      <c r="G619">
        <f t="shared" si="55"/>
        <v>4.3954320235966446E-2</v>
      </c>
      <c r="H619">
        <v>115.86109999999999</v>
      </c>
      <c r="I619">
        <f t="shared" si="56"/>
        <v>6.0774935184881945E-2</v>
      </c>
      <c r="J619">
        <v>355.36559999999997</v>
      </c>
      <c r="K619">
        <f t="shared" si="57"/>
        <v>0.17426475635735894</v>
      </c>
      <c r="L619">
        <v>363.72949999999997</v>
      </c>
      <c r="M619">
        <f t="shared" si="58"/>
        <v>0.14362727582663634</v>
      </c>
    </row>
    <row r="620" spans="1:13" x14ac:dyDescent="0.25">
      <c r="A620">
        <v>1</v>
      </c>
      <c r="B620">
        <v>139.0359</v>
      </c>
      <c r="C620">
        <f t="shared" si="59"/>
        <v>0.16409580295070192</v>
      </c>
      <c r="D620">
        <v>6.0631000000000004</v>
      </c>
      <c r="E620">
        <f t="shared" si="54"/>
        <v>4.689275934883734E-2</v>
      </c>
      <c r="F620">
        <v>36.223100000000002</v>
      </c>
      <c r="G620">
        <f t="shared" si="55"/>
        <v>4.9831499795870503E-2</v>
      </c>
      <c r="H620">
        <v>118.8262</v>
      </c>
      <c r="I620">
        <f t="shared" si="56"/>
        <v>6.3137578409818637E-2</v>
      </c>
      <c r="J620">
        <v>247.88079999999999</v>
      </c>
      <c r="K620">
        <f t="shared" si="57"/>
        <v>0.11199975669769253</v>
      </c>
      <c r="L620">
        <v>479.55459999999999</v>
      </c>
      <c r="M620">
        <f t="shared" si="58"/>
        <v>0.19463909712611563</v>
      </c>
    </row>
    <row r="621" spans="1:13" x14ac:dyDescent="0.25">
      <c r="A621">
        <v>1</v>
      </c>
      <c r="B621">
        <v>149.94210000000001</v>
      </c>
      <c r="C621">
        <f t="shared" si="59"/>
        <v>0.18027379858037948</v>
      </c>
      <c r="D621">
        <v>5.4718999999999998</v>
      </c>
      <c r="E621">
        <f t="shared" si="54"/>
        <v>3.8586740435504009E-2</v>
      </c>
      <c r="F621">
        <v>32.636299999999999</v>
      </c>
      <c r="G621">
        <f t="shared" si="55"/>
        <v>4.2176803675654122E-2</v>
      </c>
      <c r="H621">
        <v>121.3865</v>
      </c>
      <c r="I621">
        <f t="shared" si="56"/>
        <v>6.5177669957761503E-2</v>
      </c>
      <c r="J621">
        <v>351.42309999999998</v>
      </c>
      <c r="K621">
        <f t="shared" si="57"/>
        <v>0.17198090076886427</v>
      </c>
      <c r="L621">
        <v>483.45409999999998</v>
      </c>
      <c r="M621">
        <f t="shared" si="58"/>
        <v>0.19635651931834613</v>
      </c>
    </row>
    <row r="622" spans="1:13" x14ac:dyDescent="0.25">
      <c r="A622">
        <v>1</v>
      </c>
      <c r="B622">
        <v>146.98699999999999</v>
      </c>
      <c r="C622">
        <f t="shared" si="59"/>
        <v>0.17589027408190516</v>
      </c>
      <c r="D622">
        <v>8.6868999999999996</v>
      </c>
      <c r="E622">
        <f t="shared" si="54"/>
        <v>8.3755635574825099E-2</v>
      </c>
      <c r="F622">
        <v>44.181699999999999</v>
      </c>
      <c r="G622">
        <f t="shared" si="55"/>
        <v>6.6816183787828248E-2</v>
      </c>
      <c r="H622">
        <v>188.8648</v>
      </c>
      <c r="I622">
        <f t="shared" si="56"/>
        <v>0.11894555243229701</v>
      </c>
      <c r="J622">
        <v>352.99310000000003</v>
      </c>
      <c r="K622">
        <f t="shared" si="57"/>
        <v>0.17289038796580447</v>
      </c>
      <c r="L622">
        <v>362.06720000000001</v>
      </c>
      <c r="M622">
        <f t="shared" si="58"/>
        <v>0.14289516378402967</v>
      </c>
    </row>
    <row r="623" spans="1:13" x14ac:dyDescent="0.25">
      <c r="A623">
        <v>1</v>
      </c>
      <c r="B623">
        <v>158.5446</v>
      </c>
      <c r="C623">
        <f t="shared" si="59"/>
        <v>0.19303454085581004</v>
      </c>
      <c r="D623">
        <v>8.9169</v>
      </c>
      <c r="E623">
        <f t="shared" si="54"/>
        <v>8.698700287872678E-2</v>
      </c>
      <c r="F623">
        <v>54.648099999999999</v>
      </c>
      <c r="G623">
        <f t="shared" si="55"/>
        <v>8.9152838040262916E-2</v>
      </c>
      <c r="H623">
        <v>173.99930000000001</v>
      </c>
      <c r="I623">
        <f t="shared" si="56"/>
        <v>0.10710046361225846</v>
      </c>
      <c r="J623">
        <v>384.41669999999999</v>
      </c>
      <c r="K623">
        <f t="shared" si="57"/>
        <v>0.19109380317712263</v>
      </c>
      <c r="L623">
        <v>352.98689999999999</v>
      </c>
      <c r="M623">
        <f t="shared" si="58"/>
        <v>0.13889600780708111</v>
      </c>
    </row>
    <row r="624" spans="1:13" x14ac:dyDescent="0.25">
      <c r="A624">
        <v>1</v>
      </c>
      <c r="B624">
        <v>168.90969999999999</v>
      </c>
      <c r="C624">
        <f t="shared" si="59"/>
        <v>0.20840988171707892</v>
      </c>
      <c r="D624">
        <v>11.047800000000001</v>
      </c>
      <c r="E624">
        <f t="shared" si="54"/>
        <v>0.11692491847822269</v>
      </c>
      <c r="F624">
        <v>51.370399999999997</v>
      </c>
      <c r="G624">
        <f t="shared" si="55"/>
        <v>8.2157801385519619E-2</v>
      </c>
      <c r="H624">
        <v>176.7311</v>
      </c>
      <c r="I624">
        <f t="shared" si="56"/>
        <v>0.10927720934153641</v>
      </c>
      <c r="J624">
        <v>368.13639999999998</v>
      </c>
      <c r="K624">
        <f t="shared" si="57"/>
        <v>0.18166276851957788</v>
      </c>
      <c r="L624">
        <v>483.10700000000003</v>
      </c>
      <c r="M624">
        <f t="shared" si="58"/>
        <v>0.19620364914449739</v>
      </c>
    </row>
    <row r="625" spans="1:13" x14ac:dyDescent="0.25">
      <c r="A625">
        <v>1</v>
      </c>
      <c r="B625">
        <v>165.7345</v>
      </c>
      <c r="C625">
        <f t="shared" si="59"/>
        <v>0.20369986615498104</v>
      </c>
      <c r="D625">
        <v>11.6204</v>
      </c>
      <c r="E625">
        <f t="shared" si="54"/>
        <v>0.12496961812263178</v>
      </c>
      <c r="F625">
        <v>66.835499999999996</v>
      </c>
      <c r="G625">
        <f t="shared" si="55"/>
        <v>0.1151623293683339</v>
      </c>
      <c r="H625">
        <v>205.2423</v>
      </c>
      <c r="I625">
        <f t="shared" si="56"/>
        <v>0.13199542913675913</v>
      </c>
      <c r="J625">
        <v>329.39440000000002</v>
      </c>
      <c r="K625">
        <f t="shared" si="57"/>
        <v>0.15921986852986031</v>
      </c>
      <c r="L625">
        <v>439.42090000000002</v>
      </c>
      <c r="M625">
        <f t="shared" si="58"/>
        <v>0.17696336766430718</v>
      </c>
    </row>
    <row r="626" spans="1:13" x14ac:dyDescent="0.25">
      <c r="A626">
        <v>1</v>
      </c>
      <c r="B626">
        <v>245.34219999999999</v>
      </c>
      <c r="C626">
        <f t="shared" si="59"/>
        <v>0.32178801992886019</v>
      </c>
      <c r="D626">
        <v>12.292299999999999</v>
      </c>
      <c r="E626">
        <f t="shared" si="54"/>
        <v>0.13440942547694276</v>
      </c>
      <c r="F626">
        <v>67.364900000000006</v>
      </c>
      <c r="G626">
        <f t="shared" si="55"/>
        <v>0.1162921375890439</v>
      </c>
      <c r="H626">
        <v>247.03489999999999</v>
      </c>
      <c r="I626">
        <f t="shared" si="56"/>
        <v>0.16529649933421922</v>
      </c>
      <c r="J626">
        <v>794.23580000000004</v>
      </c>
      <c r="K626">
        <f t="shared" si="57"/>
        <v>0.42849840477683532</v>
      </c>
      <c r="L626">
        <v>559.32039999999995</v>
      </c>
      <c r="M626">
        <f t="shared" si="58"/>
        <v>0.22976964081146536</v>
      </c>
    </row>
    <row r="627" spans="1:13" x14ac:dyDescent="0.25">
      <c r="A627">
        <v>1</v>
      </c>
      <c r="B627">
        <v>257.46749999999997</v>
      </c>
      <c r="C627">
        <f t="shared" si="59"/>
        <v>0.33977439927350167</v>
      </c>
      <c r="D627">
        <v>11.239599999999999</v>
      </c>
      <c r="E627">
        <f t="shared" si="54"/>
        <v>0.11961959782121545</v>
      </c>
      <c r="F627">
        <v>70.086699999999993</v>
      </c>
      <c r="G627">
        <f t="shared" si="55"/>
        <v>0.12210081158815309</v>
      </c>
      <c r="H627">
        <v>306.7663</v>
      </c>
      <c r="I627">
        <f t="shared" si="56"/>
        <v>0.2128915172175902</v>
      </c>
      <c r="J627">
        <v>769.67619999999999</v>
      </c>
      <c r="K627">
        <f t="shared" si="57"/>
        <v>0.41427124441889124</v>
      </c>
      <c r="L627">
        <v>644.14760000000001</v>
      </c>
      <c r="M627">
        <f t="shared" si="58"/>
        <v>0.26712933199873989</v>
      </c>
    </row>
    <row r="628" spans="1:13" x14ac:dyDescent="0.25">
      <c r="A628">
        <v>1</v>
      </c>
      <c r="B628">
        <v>290.5129</v>
      </c>
      <c r="C628">
        <f t="shared" si="59"/>
        <v>0.38879315344827808</v>
      </c>
      <c r="D628">
        <v>10.3377</v>
      </c>
      <c r="E628">
        <f t="shared" si="54"/>
        <v>0.10694842316300279</v>
      </c>
      <c r="F628">
        <v>69.344700000000003</v>
      </c>
      <c r="G628">
        <f t="shared" si="55"/>
        <v>0.12051728741027852</v>
      </c>
      <c r="H628">
        <v>370.3082</v>
      </c>
      <c r="I628">
        <f t="shared" si="56"/>
        <v>0.2635228077422283</v>
      </c>
      <c r="J628">
        <v>783.94119999999998</v>
      </c>
      <c r="K628">
        <f t="shared" si="57"/>
        <v>0.42253483350446558</v>
      </c>
      <c r="L628">
        <v>826.48810000000003</v>
      </c>
      <c r="M628">
        <f t="shared" si="58"/>
        <v>0.34743594085690366</v>
      </c>
    </row>
    <row r="629" spans="1:13" x14ac:dyDescent="0.25">
      <c r="A629">
        <v>1</v>
      </c>
      <c r="B629">
        <v>288.95429999999999</v>
      </c>
      <c r="C629">
        <f t="shared" si="59"/>
        <v>0.38648116357202289</v>
      </c>
      <c r="D629">
        <v>10.168100000000001</v>
      </c>
      <c r="E629">
        <f t="shared" si="54"/>
        <v>0.10456564101195184</v>
      </c>
      <c r="F629">
        <v>68.933599999999998</v>
      </c>
      <c r="G629">
        <f t="shared" si="55"/>
        <v>0.11963994672358816</v>
      </c>
      <c r="H629">
        <v>371.07429999999999</v>
      </c>
      <c r="I629">
        <f t="shared" si="56"/>
        <v>0.26413324954001721</v>
      </c>
      <c r="J629">
        <v>701.46929999999998</v>
      </c>
      <c r="K629">
        <f t="shared" si="57"/>
        <v>0.37475958690743938</v>
      </c>
      <c r="L629">
        <v>848.73339999999996</v>
      </c>
      <c r="M629">
        <f t="shared" si="58"/>
        <v>0.35723324099610754</v>
      </c>
    </row>
    <row r="630" spans="1:13" x14ac:dyDescent="0.25">
      <c r="A630">
        <v>1</v>
      </c>
      <c r="B630">
        <v>320.0514</v>
      </c>
      <c r="C630">
        <f t="shared" si="59"/>
        <v>0.43260985623267872</v>
      </c>
      <c r="D630">
        <v>13.132199999999999</v>
      </c>
      <c r="E630">
        <f t="shared" si="54"/>
        <v>0.14620953590540803</v>
      </c>
      <c r="F630">
        <v>97.572900000000004</v>
      </c>
      <c r="G630">
        <f t="shared" si="55"/>
        <v>0.18075992514326947</v>
      </c>
      <c r="H630">
        <v>284.8279</v>
      </c>
      <c r="I630">
        <f t="shared" si="56"/>
        <v>0.19541061872312085</v>
      </c>
      <c r="J630">
        <v>705.35260000000005</v>
      </c>
      <c r="K630">
        <f t="shared" si="57"/>
        <v>0.37700914845640621</v>
      </c>
      <c r="L630">
        <v>1204.6565000000001</v>
      </c>
      <c r="M630">
        <f t="shared" si="58"/>
        <v>0.5139892945074509</v>
      </c>
    </row>
    <row r="631" spans="1:13" x14ac:dyDescent="0.25">
      <c r="A631">
        <v>1</v>
      </c>
      <c r="B631">
        <v>326.44600000000003</v>
      </c>
      <c r="C631">
        <f t="shared" si="59"/>
        <v>0.44209545257728428</v>
      </c>
      <c r="D631">
        <v>12.3207</v>
      </c>
      <c r="E631">
        <f t="shared" si="54"/>
        <v>0.13480842909185933</v>
      </c>
      <c r="F631">
        <v>106.66379999999999</v>
      </c>
      <c r="G631">
        <f t="shared" si="55"/>
        <v>0.20016108410370076</v>
      </c>
      <c r="H631">
        <v>356.89960000000002</v>
      </c>
      <c r="I631">
        <f t="shared" si="56"/>
        <v>0.25283860216876164</v>
      </c>
      <c r="J631">
        <v>736.91200000000003</v>
      </c>
      <c r="K631">
        <f t="shared" si="57"/>
        <v>0.39529123141380362</v>
      </c>
      <c r="L631">
        <v>916.34609999999998</v>
      </c>
      <c r="M631">
        <f t="shared" si="58"/>
        <v>0.38701130265955791</v>
      </c>
    </row>
    <row r="632" spans="1:13" x14ac:dyDescent="0.25">
      <c r="A632">
        <v>1</v>
      </c>
      <c r="B632">
        <v>320.55399999999997</v>
      </c>
      <c r="C632">
        <f t="shared" si="59"/>
        <v>0.43335540102403375</v>
      </c>
      <c r="D632">
        <v>11.1166</v>
      </c>
      <c r="E632">
        <f t="shared" si="54"/>
        <v>0.11789151878478109</v>
      </c>
      <c r="F632">
        <v>93.236099999999993</v>
      </c>
      <c r="G632">
        <f t="shared" si="55"/>
        <v>0.17150463180822026</v>
      </c>
      <c r="H632">
        <v>286.24790000000002</v>
      </c>
      <c r="I632">
        <f t="shared" si="56"/>
        <v>0.19654209940822764</v>
      </c>
      <c r="J632">
        <v>629.24890000000005</v>
      </c>
      <c r="K632">
        <f t="shared" si="57"/>
        <v>0.33292294413170764</v>
      </c>
      <c r="L632">
        <v>1157.7304999999999</v>
      </c>
      <c r="M632">
        <f t="shared" si="58"/>
        <v>0.49332209261166687</v>
      </c>
    </row>
    <row r="633" spans="1:13" x14ac:dyDescent="0.25">
      <c r="A633">
        <v>1</v>
      </c>
      <c r="B633">
        <v>272.7038</v>
      </c>
      <c r="C633">
        <f t="shared" si="59"/>
        <v>0.36237556143928412</v>
      </c>
      <c r="D633">
        <v>9.2319999999999993</v>
      </c>
      <c r="E633">
        <f t="shared" si="54"/>
        <v>9.1413976085072041E-2</v>
      </c>
      <c r="F633">
        <v>73.010499999999993</v>
      </c>
      <c r="G633">
        <f t="shared" si="55"/>
        <v>0.12834057977045726</v>
      </c>
      <c r="H633">
        <v>267.99669999999998</v>
      </c>
      <c r="I633">
        <f t="shared" si="56"/>
        <v>0.18199922597159329</v>
      </c>
      <c r="J633">
        <v>610.29010000000005</v>
      </c>
      <c r="K633">
        <f t="shared" si="57"/>
        <v>0.32194027797288627</v>
      </c>
      <c r="L633">
        <v>942.63900000000001</v>
      </c>
      <c r="M633">
        <f t="shared" si="58"/>
        <v>0.39859125136018564</v>
      </c>
    </row>
    <row r="634" spans="1:13" x14ac:dyDescent="0.25">
      <c r="A634">
        <v>1</v>
      </c>
      <c r="B634">
        <v>669.5806</v>
      </c>
      <c r="C634">
        <f t="shared" si="59"/>
        <v>0.95109309237768713</v>
      </c>
      <c r="D634">
        <v>22.523099999999999</v>
      </c>
      <c r="E634">
        <f t="shared" si="54"/>
        <v>0.27814626292371303</v>
      </c>
      <c r="F634">
        <v>187.69390000000001</v>
      </c>
      <c r="G634">
        <f t="shared" si="55"/>
        <v>0.37308982060719831</v>
      </c>
      <c r="H634">
        <v>658.47820000000002</v>
      </c>
      <c r="I634">
        <f t="shared" si="56"/>
        <v>0.49314167325435443</v>
      </c>
      <c r="J634">
        <v>1555.6122</v>
      </c>
      <c r="K634">
        <f t="shared" si="57"/>
        <v>0.86955705945989781</v>
      </c>
      <c r="L634">
        <v>1957.5362</v>
      </c>
      <c r="M634">
        <f t="shared" si="58"/>
        <v>0.84557342192374985</v>
      </c>
    </row>
    <row r="635" spans="1:13" x14ac:dyDescent="0.25">
      <c r="A635">
        <v>1</v>
      </c>
      <c r="B635">
        <v>624.15740000000005</v>
      </c>
      <c r="C635">
        <f t="shared" si="59"/>
        <v>0.88371340641135887</v>
      </c>
      <c r="D635">
        <v>21.5304</v>
      </c>
      <c r="E635">
        <f t="shared" si="54"/>
        <v>0.26419940065161224</v>
      </c>
      <c r="F635">
        <v>177.23070000000001</v>
      </c>
      <c r="G635">
        <f t="shared" si="55"/>
        <v>0.3507599955695469</v>
      </c>
      <c r="H635">
        <v>659.54750000000001</v>
      </c>
      <c r="I635">
        <f t="shared" si="56"/>
        <v>0.49399371008293508</v>
      </c>
      <c r="J635">
        <v>1311.6469</v>
      </c>
      <c r="K635">
        <f t="shared" si="57"/>
        <v>0.72823010605373795</v>
      </c>
      <c r="L635">
        <v>2308.1700999999998</v>
      </c>
      <c r="M635">
        <f t="shared" si="58"/>
        <v>1</v>
      </c>
    </row>
    <row r="636" spans="1:13" x14ac:dyDescent="0.25">
      <c r="A636">
        <v>1</v>
      </c>
      <c r="B636">
        <v>596.7826</v>
      </c>
      <c r="C636">
        <f t="shared" si="59"/>
        <v>0.84310628433737367</v>
      </c>
      <c r="D636">
        <v>16.071999999999999</v>
      </c>
      <c r="E636">
        <f t="shared" si="54"/>
        <v>0.18751202981849549</v>
      </c>
      <c r="F636">
        <v>141.7696</v>
      </c>
      <c r="G636">
        <f t="shared" si="55"/>
        <v>0.27508141170967043</v>
      </c>
      <c r="H636">
        <v>681.83720000000005</v>
      </c>
      <c r="I636">
        <f t="shared" si="56"/>
        <v>0.51175453052436082</v>
      </c>
      <c r="J636">
        <v>1250.2307000000001</v>
      </c>
      <c r="K636">
        <f t="shared" si="57"/>
        <v>0.69265224135009618</v>
      </c>
      <c r="L636">
        <v>2172.5338999999999</v>
      </c>
      <c r="M636">
        <f t="shared" si="58"/>
        <v>0.94026295167333829</v>
      </c>
    </row>
    <row r="637" spans="1:13" x14ac:dyDescent="0.25">
      <c r="A637">
        <v>1</v>
      </c>
      <c r="B637">
        <v>554.74980000000005</v>
      </c>
      <c r="C637">
        <f t="shared" si="59"/>
        <v>0.78075583645423297</v>
      </c>
      <c r="D637">
        <v>19.298300000000001</v>
      </c>
      <c r="E637">
        <f t="shared" si="54"/>
        <v>0.23283968343839961</v>
      </c>
      <c r="F637">
        <v>156.2182</v>
      </c>
      <c r="G637">
        <f t="shared" si="55"/>
        <v>0.30591659693398132</v>
      </c>
      <c r="H637">
        <v>665.95309999999995</v>
      </c>
      <c r="I637">
        <f t="shared" si="56"/>
        <v>0.49909780351710414</v>
      </c>
      <c r="J637">
        <v>1261.0623000000001</v>
      </c>
      <c r="K637">
        <f t="shared" si="57"/>
        <v>0.69892689200129188</v>
      </c>
      <c r="L637">
        <v>1894.9505999999999</v>
      </c>
      <c r="M637">
        <f t="shared" si="58"/>
        <v>0.81800940131750222</v>
      </c>
    </row>
    <row r="638" spans="1:13" x14ac:dyDescent="0.25">
      <c r="A638">
        <v>1</v>
      </c>
      <c r="B638">
        <v>446.00279999999998</v>
      </c>
      <c r="C638">
        <f t="shared" si="59"/>
        <v>0.61944314360607822</v>
      </c>
      <c r="D638">
        <v>23.604900000000001</v>
      </c>
      <c r="E638">
        <f t="shared" si="54"/>
        <v>0.29334492879049923</v>
      </c>
      <c r="F638">
        <v>226.28450000000001</v>
      </c>
      <c r="G638">
        <f t="shared" si="55"/>
        <v>0.4554471631121671</v>
      </c>
      <c r="H638">
        <v>459.69749999999999</v>
      </c>
      <c r="I638">
        <f t="shared" si="56"/>
        <v>0.33474975591491485</v>
      </c>
      <c r="J638">
        <v>655.54560000000004</v>
      </c>
      <c r="K638">
        <f t="shared" si="57"/>
        <v>0.34815639124748915</v>
      </c>
      <c r="L638">
        <v>1058.6455000000001</v>
      </c>
      <c r="M638">
        <f t="shared" si="58"/>
        <v>0.44968296505245137</v>
      </c>
    </row>
    <row r="639" spans="1:13" x14ac:dyDescent="0.25">
      <c r="A639">
        <v>1</v>
      </c>
      <c r="B639">
        <v>503.0301</v>
      </c>
      <c r="C639">
        <f t="shared" si="59"/>
        <v>0.7040360733315838</v>
      </c>
      <c r="D639">
        <v>30.1783</v>
      </c>
      <c r="E639">
        <f t="shared" si="54"/>
        <v>0.3856974063360088</v>
      </c>
      <c r="F639">
        <v>216.74629999999999</v>
      </c>
      <c r="G639">
        <f t="shared" si="55"/>
        <v>0.43509140797280943</v>
      </c>
      <c r="H639">
        <v>692.17750000000001</v>
      </c>
      <c r="I639">
        <f t="shared" si="56"/>
        <v>0.51999386131887471</v>
      </c>
      <c r="J639">
        <v>803.64290000000005</v>
      </c>
      <c r="K639">
        <f t="shared" si="57"/>
        <v>0.4339478551018901</v>
      </c>
      <c r="L639">
        <v>1012.4181</v>
      </c>
      <c r="M639">
        <f t="shared" si="58"/>
        <v>0.42932344135733214</v>
      </c>
    </row>
    <row r="640" spans="1:13" x14ac:dyDescent="0.25">
      <c r="A640">
        <v>1</v>
      </c>
      <c r="B640">
        <v>484.07279999999997</v>
      </c>
      <c r="C640">
        <f t="shared" si="59"/>
        <v>0.67591526896796617</v>
      </c>
      <c r="D640">
        <v>26.374600000000001</v>
      </c>
      <c r="E640">
        <f t="shared" si="54"/>
        <v>0.33225761584100549</v>
      </c>
      <c r="F640">
        <v>203.58430000000001</v>
      </c>
      <c r="G640">
        <f t="shared" si="55"/>
        <v>0.40700199391730379</v>
      </c>
      <c r="H640">
        <v>678.07560000000001</v>
      </c>
      <c r="I640">
        <f t="shared" si="56"/>
        <v>0.50875722225316522</v>
      </c>
      <c r="J640">
        <v>786.33579999999995</v>
      </c>
      <c r="K640">
        <f t="shared" si="57"/>
        <v>0.42392200423172222</v>
      </c>
      <c r="L640">
        <v>1072.5501999999999</v>
      </c>
      <c r="M640">
        <f t="shared" si="58"/>
        <v>0.45580688872377012</v>
      </c>
    </row>
    <row r="641" spans="1:13" x14ac:dyDescent="0.25">
      <c r="A641">
        <v>1</v>
      </c>
      <c r="B641">
        <v>537.55889999999999</v>
      </c>
      <c r="C641">
        <f t="shared" si="59"/>
        <v>0.75525526750535754</v>
      </c>
      <c r="D641">
        <v>23.575399999999998</v>
      </c>
      <c r="E641">
        <f t="shared" si="54"/>
        <v>0.29293047081021611</v>
      </c>
      <c r="F641">
        <v>187.18549999999999</v>
      </c>
      <c r="G641">
        <f t="shared" si="55"/>
        <v>0.37200482910850358</v>
      </c>
      <c r="H641">
        <v>634.95770000000005</v>
      </c>
      <c r="I641">
        <f t="shared" si="56"/>
        <v>0.47440012997685166</v>
      </c>
      <c r="J641">
        <v>739.77520000000004</v>
      </c>
      <c r="K641">
        <f t="shared" si="57"/>
        <v>0.39694985800124261</v>
      </c>
      <c r="L641">
        <v>1331.4858999999999</v>
      </c>
      <c r="M641">
        <f t="shared" si="58"/>
        <v>0.5698476420359242</v>
      </c>
    </row>
    <row r="642" spans="1:13" x14ac:dyDescent="0.25">
      <c r="A642">
        <v>1</v>
      </c>
      <c r="B642">
        <v>294.0163</v>
      </c>
      <c r="C642">
        <f t="shared" si="59"/>
        <v>0.39399001302255815</v>
      </c>
      <c r="D642">
        <v>20.116499999999998</v>
      </c>
      <c r="E642">
        <f t="shared" si="54"/>
        <v>0.24433492138645324</v>
      </c>
      <c r="F642">
        <v>142.87270000000001</v>
      </c>
      <c r="G642">
        <f t="shared" si="55"/>
        <v>0.27743557009324654</v>
      </c>
      <c r="H642">
        <v>588.88400000000001</v>
      </c>
      <c r="I642">
        <f t="shared" si="56"/>
        <v>0.43768780487727144</v>
      </c>
      <c r="J642">
        <v>683.59720000000004</v>
      </c>
      <c r="K642">
        <f t="shared" si="57"/>
        <v>0.36440643650461479</v>
      </c>
      <c r="L642">
        <v>358.05329999999998</v>
      </c>
      <c r="M642">
        <f t="shared" si="58"/>
        <v>0.14112735741465046</v>
      </c>
    </row>
    <row r="643" spans="1:13" x14ac:dyDescent="0.25">
      <c r="A643">
        <v>1</v>
      </c>
      <c r="B643">
        <v>236.96889999999999</v>
      </c>
      <c r="C643">
        <f t="shared" si="59"/>
        <v>0.3093672674389023</v>
      </c>
      <c r="D643">
        <v>20.997900000000001</v>
      </c>
      <c r="E643">
        <f t="shared" ref="E643:E706" si="60">(D643-MIN($D$2:$D$801))/(MAX($D$2:$D$801)-MIN($D$2:$D$801))</f>
        <v>0.25671808287192688</v>
      </c>
      <c r="F643">
        <v>118.6413</v>
      </c>
      <c r="G643">
        <f t="shared" ref="G643:G706" si="61">(F643-MIN($F$2:$F$801))/(MAX($F$2:$F$801)-MIN($F$2:$F$801))</f>
        <v>0.22572262162458057</v>
      </c>
      <c r="H643">
        <v>427.68099999999998</v>
      </c>
      <c r="I643">
        <f t="shared" ref="I643:I706" si="62">(H643-MIN($H$2:$H$801))/(MAX($H$2:$H$801)-MIN($H$2:$H$801))</f>
        <v>0.30923845214398454</v>
      </c>
      <c r="J643">
        <v>575.83759999999995</v>
      </c>
      <c r="K643">
        <f t="shared" ref="K643:K706" si="63">(J643-MIN($J$2:$J$801))/(MAX($J$2:$J$801)-MIN($J$2:$J$801))</f>
        <v>0.30198224762092335</v>
      </c>
      <c r="L643">
        <v>376.77339999999998</v>
      </c>
      <c r="M643">
        <f t="shared" ref="M643:M706" si="64">(L643-MIN($L$2:$L$801))/(MAX($L$2:$L$801)-MIN($L$2:$L$801))</f>
        <v>0.14937208499017929</v>
      </c>
    </row>
    <row r="644" spans="1:13" x14ac:dyDescent="0.25">
      <c r="A644">
        <v>1</v>
      </c>
      <c r="B644">
        <v>223.79810000000001</v>
      </c>
      <c r="C644">
        <f t="shared" si="59"/>
        <v>0.28983001845764789</v>
      </c>
      <c r="D644">
        <v>20.005600000000001</v>
      </c>
      <c r="E644">
        <f t="shared" si="60"/>
        <v>0.24277684036905026</v>
      </c>
      <c r="F644">
        <v>102.11960000000001</v>
      </c>
      <c r="G644">
        <f t="shared" si="61"/>
        <v>0.19046317228550985</v>
      </c>
      <c r="H644">
        <v>371.88200000000001</v>
      </c>
      <c r="I644">
        <f t="shared" si="62"/>
        <v>0.26477683894097553</v>
      </c>
      <c r="J644">
        <v>569.85739999999998</v>
      </c>
      <c r="K644">
        <f t="shared" si="63"/>
        <v>0.29851797033739363</v>
      </c>
      <c r="L644">
        <v>428.51479999999998</v>
      </c>
      <c r="M644">
        <f t="shared" si="64"/>
        <v>0.17216009079017322</v>
      </c>
    </row>
    <row r="645" spans="1:13" x14ac:dyDescent="0.25">
      <c r="A645">
        <v>1</v>
      </c>
      <c r="B645">
        <v>243.25370000000001</v>
      </c>
      <c r="C645">
        <f t="shared" si="59"/>
        <v>0.31868998909570279</v>
      </c>
      <c r="D645">
        <v>20.553899999999999</v>
      </c>
      <c r="E645">
        <f t="shared" si="60"/>
        <v>0.25048013903309058</v>
      </c>
      <c r="F645">
        <v>121.34650000000001</v>
      </c>
      <c r="G645">
        <f t="shared" si="61"/>
        <v>0.23149586907200148</v>
      </c>
      <c r="H645">
        <v>377.48919999999998</v>
      </c>
      <c r="I645">
        <f t="shared" si="62"/>
        <v>0.26924475337585629</v>
      </c>
      <c r="J645">
        <v>523.67179999999996</v>
      </c>
      <c r="K645">
        <f t="shared" si="63"/>
        <v>0.2717630583100048</v>
      </c>
      <c r="L645">
        <v>568.07209999999998</v>
      </c>
      <c r="M645">
        <f t="shared" si="64"/>
        <v>0.23362407440545022</v>
      </c>
    </row>
    <row r="646" spans="1:13" x14ac:dyDescent="0.25">
      <c r="A646">
        <v>1</v>
      </c>
      <c r="B646">
        <v>337.04860000000002</v>
      </c>
      <c r="C646">
        <f t="shared" ref="C646:C709" si="65">(B646-MIN($B$2:$B$801))/(MAX($B$2:$B$801)-MIN($B$2:$B$801))</f>
        <v>0.45782309524505294</v>
      </c>
      <c r="D646">
        <v>18.948799999999999</v>
      </c>
      <c r="E646">
        <f t="shared" si="60"/>
        <v>0.22792941007877507</v>
      </c>
      <c r="F646">
        <v>118.3706</v>
      </c>
      <c r="G646">
        <f t="shared" si="61"/>
        <v>0.22514491273650689</v>
      </c>
      <c r="H646">
        <v>346.18209999999999</v>
      </c>
      <c r="I646">
        <f t="shared" si="62"/>
        <v>0.24429871185704904</v>
      </c>
      <c r="J646">
        <v>926.67589999999996</v>
      </c>
      <c r="K646">
        <f t="shared" si="63"/>
        <v>0.50521979032554709</v>
      </c>
      <c r="L646">
        <v>948.0027</v>
      </c>
      <c r="M646">
        <f t="shared" si="64"/>
        <v>0.40095353816938345</v>
      </c>
    </row>
    <row r="647" spans="1:13" x14ac:dyDescent="0.25">
      <c r="A647">
        <v>1</v>
      </c>
      <c r="B647">
        <v>266.39499999999998</v>
      </c>
      <c r="C647">
        <f t="shared" si="65"/>
        <v>0.35301723875782681</v>
      </c>
      <c r="D647">
        <v>19.7014</v>
      </c>
      <c r="E647">
        <f t="shared" si="60"/>
        <v>0.23850300587406376</v>
      </c>
      <c r="F647">
        <v>111.1206</v>
      </c>
      <c r="G647">
        <f t="shared" si="61"/>
        <v>0.20967247299312317</v>
      </c>
      <c r="H647">
        <v>268.55079999999998</v>
      </c>
      <c r="I647">
        <f t="shared" si="62"/>
        <v>0.18244074248400008</v>
      </c>
      <c r="J647">
        <v>660.56219999999996</v>
      </c>
      <c r="K647">
        <f t="shared" si="63"/>
        <v>0.35106246352275672</v>
      </c>
      <c r="L647">
        <v>798.99540000000002</v>
      </c>
      <c r="M647">
        <f t="shared" si="64"/>
        <v>0.33532757488579551</v>
      </c>
    </row>
    <row r="648" spans="1:13" x14ac:dyDescent="0.25">
      <c r="A648">
        <v>1</v>
      </c>
      <c r="B648">
        <v>270.2432</v>
      </c>
      <c r="C648">
        <f t="shared" si="65"/>
        <v>0.35872556638634318</v>
      </c>
      <c r="D648">
        <v>17.044699999999999</v>
      </c>
      <c r="E648">
        <f t="shared" si="60"/>
        <v>0.20117790362938742</v>
      </c>
      <c r="F648">
        <v>90.773700000000005</v>
      </c>
      <c r="G648">
        <f t="shared" si="61"/>
        <v>0.16624955103248124</v>
      </c>
      <c r="H648">
        <v>291.22210000000001</v>
      </c>
      <c r="I648">
        <f t="shared" si="62"/>
        <v>0.20050562843911363</v>
      </c>
      <c r="J648">
        <v>666.69629999999995</v>
      </c>
      <c r="K648">
        <f t="shared" si="63"/>
        <v>0.35461589372323488</v>
      </c>
      <c r="L648">
        <v>784.84199999999998</v>
      </c>
      <c r="M648">
        <f t="shared" si="64"/>
        <v>0.32909411847971387</v>
      </c>
    </row>
    <row r="649" spans="1:13" x14ac:dyDescent="0.25">
      <c r="A649">
        <v>1</v>
      </c>
      <c r="B649">
        <v>292.50569999999999</v>
      </c>
      <c r="C649">
        <f t="shared" si="65"/>
        <v>0.39174922519561639</v>
      </c>
      <c r="D649">
        <v>16.238800000000001</v>
      </c>
      <c r="E649">
        <f t="shared" si="60"/>
        <v>0.18985547358497723</v>
      </c>
      <c r="F649">
        <v>88.759399999999999</v>
      </c>
      <c r="G649">
        <f t="shared" si="61"/>
        <v>0.16195077373936428</v>
      </c>
      <c r="H649">
        <v>358.21289999999999</v>
      </c>
      <c r="I649">
        <f t="shared" si="62"/>
        <v>0.2538850624390086</v>
      </c>
      <c r="J649">
        <v>558.9194</v>
      </c>
      <c r="K649">
        <f t="shared" si="63"/>
        <v>0.292181683101641</v>
      </c>
      <c r="L649">
        <v>794.36180000000002</v>
      </c>
      <c r="M649">
        <f t="shared" si="64"/>
        <v>0.33328683954282351</v>
      </c>
    </row>
    <row r="650" spans="1:13" x14ac:dyDescent="0.25">
      <c r="A650">
        <v>1</v>
      </c>
      <c r="B650">
        <v>119.22490000000001</v>
      </c>
      <c r="C650">
        <f t="shared" si="65"/>
        <v>0.13470864047252054</v>
      </c>
      <c r="D650">
        <v>4.7515999999999998</v>
      </c>
      <c r="E650">
        <f t="shared" si="60"/>
        <v>2.8466941005067622E-2</v>
      </c>
      <c r="F650">
        <v>36.774299999999997</v>
      </c>
      <c r="G650">
        <f t="shared" si="61"/>
        <v>5.1007832042291611E-2</v>
      </c>
      <c r="H650">
        <v>145.46369999999999</v>
      </c>
      <c r="I650">
        <f t="shared" si="62"/>
        <v>8.436280147286912E-2</v>
      </c>
      <c r="J650">
        <v>328.262</v>
      </c>
      <c r="K650">
        <f t="shared" si="63"/>
        <v>0.15856387916564688</v>
      </c>
      <c r="L650">
        <v>309.47649999999999</v>
      </c>
      <c r="M650">
        <f t="shared" si="64"/>
        <v>0.11973310831924243</v>
      </c>
    </row>
    <row r="651" spans="1:13" x14ac:dyDescent="0.25">
      <c r="A651">
        <v>1</v>
      </c>
      <c r="B651">
        <v>142.39959999999999</v>
      </c>
      <c r="C651">
        <f t="shared" si="65"/>
        <v>0.16908543489395861</v>
      </c>
      <c r="D651">
        <v>4.7224000000000004</v>
      </c>
      <c r="E651">
        <f t="shared" si="60"/>
        <v>2.8056697851702724E-2</v>
      </c>
      <c r="F651">
        <v>34.7791</v>
      </c>
      <c r="G651">
        <f t="shared" si="61"/>
        <v>4.674981662491242E-2</v>
      </c>
      <c r="H651">
        <v>155.74619999999999</v>
      </c>
      <c r="I651">
        <f t="shared" si="62"/>
        <v>9.2556076222594749E-2</v>
      </c>
      <c r="J651">
        <v>433.4</v>
      </c>
      <c r="K651">
        <f t="shared" si="63"/>
        <v>0.21946939821781061</v>
      </c>
      <c r="L651">
        <v>333.10939999999999</v>
      </c>
      <c r="M651">
        <f t="shared" si="64"/>
        <v>0.13014153681693821</v>
      </c>
    </row>
    <row r="652" spans="1:13" x14ac:dyDescent="0.25">
      <c r="A652">
        <v>1</v>
      </c>
      <c r="B652">
        <v>117.0891</v>
      </c>
      <c r="C652">
        <f t="shared" si="65"/>
        <v>0.13154044595326861</v>
      </c>
      <c r="D652">
        <v>5.3856999999999999</v>
      </c>
      <c r="E652">
        <f t="shared" si="60"/>
        <v>3.7375680167693909E-2</v>
      </c>
      <c r="F652">
        <v>37.399900000000002</v>
      </c>
      <c r="G652">
        <f t="shared" si="61"/>
        <v>5.2342943532424156E-2</v>
      </c>
      <c r="H652">
        <v>147.39779999999999</v>
      </c>
      <c r="I652">
        <f t="shared" si="62"/>
        <v>8.5903925975027579E-2</v>
      </c>
      <c r="J652">
        <v>307.23630000000003</v>
      </c>
      <c r="K652">
        <f t="shared" si="63"/>
        <v>0.14638387600850983</v>
      </c>
      <c r="L652">
        <v>267.20350000000002</v>
      </c>
      <c r="M652">
        <f t="shared" si="64"/>
        <v>0.10111518593633161</v>
      </c>
    </row>
    <row r="653" spans="1:13" x14ac:dyDescent="0.25">
      <c r="A653">
        <v>1</v>
      </c>
      <c r="B653">
        <v>121.57899999999999</v>
      </c>
      <c r="C653">
        <f t="shared" si="65"/>
        <v>0.1382006559785468</v>
      </c>
      <c r="D653">
        <v>4.6849999999999996</v>
      </c>
      <c r="E653">
        <f t="shared" si="60"/>
        <v>2.7531249429242181E-2</v>
      </c>
      <c r="F653">
        <v>34.114400000000003</v>
      </c>
      <c r="G653">
        <f t="shared" si="61"/>
        <v>4.5331260666646611E-2</v>
      </c>
      <c r="H653">
        <v>165.93790000000001</v>
      </c>
      <c r="I653">
        <f t="shared" si="62"/>
        <v>0.10067699995386428</v>
      </c>
      <c r="J653">
        <v>281.22910000000002</v>
      </c>
      <c r="K653">
        <f t="shared" si="63"/>
        <v>0.13131813369751444</v>
      </c>
      <c r="L653">
        <v>337.94029999999998</v>
      </c>
      <c r="M653">
        <f t="shared" si="64"/>
        <v>0.13226916724864649</v>
      </c>
    </row>
    <row r="654" spans="1:13" x14ac:dyDescent="0.25">
      <c r="A654">
        <v>1</v>
      </c>
      <c r="B654">
        <v>142.363</v>
      </c>
      <c r="C654">
        <f t="shared" si="65"/>
        <v>0.16903114333135696</v>
      </c>
      <c r="D654">
        <v>6.2283999999999997</v>
      </c>
      <c r="E654">
        <f t="shared" si="60"/>
        <v>4.9215128980728398E-2</v>
      </c>
      <c r="F654">
        <v>41.783900000000003</v>
      </c>
      <c r="G654">
        <f t="shared" si="61"/>
        <v>6.1698967785526804E-2</v>
      </c>
      <c r="H654">
        <v>151.33969999999999</v>
      </c>
      <c r="I654">
        <f t="shared" si="62"/>
        <v>8.904490042053631E-2</v>
      </c>
      <c r="J654">
        <v>320.49290000000002</v>
      </c>
      <c r="K654">
        <f t="shared" si="63"/>
        <v>0.15406330783969277</v>
      </c>
      <c r="L654">
        <v>404.06049999999999</v>
      </c>
      <c r="M654">
        <f t="shared" si="64"/>
        <v>0.16138990037718107</v>
      </c>
    </row>
    <row r="655" spans="1:13" x14ac:dyDescent="0.25">
      <c r="A655">
        <v>1</v>
      </c>
      <c r="B655">
        <v>136.14750000000001</v>
      </c>
      <c r="C655">
        <f t="shared" si="65"/>
        <v>0.15981121963325307</v>
      </c>
      <c r="D655">
        <v>5.3609</v>
      </c>
      <c r="E655">
        <f t="shared" si="60"/>
        <v>3.7027254475794948E-2</v>
      </c>
      <c r="F655">
        <v>35.288899999999998</v>
      </c>
      <c r="G655">
        <f t="shared" si="61"/>
        <v>4.7837795905074761E-2</v>
      </c>
      <c r="H655">
        <v>130.68279999999999</v>
      </c>
      <c r="I655">
        <f t="shared" si="62"/>
        <v>7.2585123403506632E-2</v>
      </c>
      <c r="J655">
        <v>283.56509999999997</v>
      </c>
      <c r="K655">
        <f t="shared" si="63"/>
        <v>0.13267135795996807</v>
      </c>
      <c r="L655">
        <v>378.29680000000002</v>
      </c>
      <c r="M655">
        <f t="shared" si="64"/>
        <v>0.15004302253797874</v>
      </c>
    </row>
    <row r="656" spans="1:13" x14ac:dyDescent="0.25">
      <c r="A656">
        <v>1</v>
      </c>
      <c r="B656">
        <v>127.1596</v>
      </c>
      <c r="C656">
        <f t="shared" si="65"/>
        <v>0.14647878423687496</v>
      </c>
      <c r="D656">
        <v>7.3220999999999998</v>
      </c>
      <c r="E656">
        <f t="shared" si="60"/>
        <v>6.4580982981933849E-2</v>
      </c>
      <c r="F656">
        <v>48.144799999999996</v>
      </c>
      <c r="G656">
        <f t="shared" si="61"/>
        <v>7.5273952883966724E-2</v>
      </c>
      <c r="H656">
        <v>143.48589999999999</v>
      </c>
      <c r="I656">
        <f t="shared" si="62"/>
        <v>8.2786856051035182E-2</v>
      </c>
      <c r="J656">
        <v>247.39279999999999</v>
      </c>
      <c r="K656">
        <f t="shared" si="63"/>
        <v>0.11171706258807036</v>
      </c>
      <c r="L656">
        <v>343.6841</v>
      </c>
      <c r="M656">
        <f t="shared" si="64"/>
        <v>0.13479885812894749</v>
      </c>
    </row>
    <row r="657" spans="1:13" x14ac:dyDescent="0.25">
      <c r="A657">
        <v>1</v>
      </c>
      <c r="B657">
        <v>125.886</v>
      </c>
      <c r="C657">
        <f t="shared" si="65"/>
        <v>0.14458955652841946</v>
      </c>
      <c r="D657">
        <v>9.7033000000000005</v>
      </c>
      <c r="E657">
        <f t="shared" si="60"/>
        <v>9.8035469173458387E-2</v>
      </c>
      <c r="F657">
        <v>64.548000000000002</v>
      </c>
      <c r="G657">
        <f t="shared" si="61"/>
        <v>0.11028050786309387</v>
      </c>
      <c r="H657">
        <v>155.27950000000001</v>
      </c>
      <c r="I657">
        <f t="shared" si="62"/>
        <v>9.2184201549538908E-2</v>
      </c>
      <c r="J657">
        <v>224.56979999999999</v>
      </c>
      <c r="K657">
        <f t="shared" si="63"/>
        <v>9.8495899342359666E-2</v>
      </c>
      <c r="L657">
        <v>345.86810000000003</v>
      </c>
      <c r="M657">
        <f t="shared" si="64"/>
        <v>0.13576073787451268</v>
      </c>
    </row>
    <row r="658" spans="1:13" x14ac:dyDescent="0.25">
      <c r="A658">
        <v>1</v>
      </c>
      <c r="B658">
        <v>356.51769999999999</v>
      </c>
      <c r="C658">
        <f t="shared" si="65"/>
        <v>0.48670309145947732</v>
      </c>
      <c r="D658">
        <v>14.228999999999999</v>
      </c>
      <c r="E658">
        <f t="shared" si="60"/>
        <v>0.16161894311810082</v>
      </c>
      <c r="F658">
        <v>96.715999999999994</v>
      </c>
      <c r="G658">
        <f t="shared" si="61"/>
        <v>0.17893118947208247</v>
      </c>
      <c r="H658">
        <v>314.8965</v>
      </c>
      <c r="I658">
        <f t="shared" si="62"/>
        <v>0.21936980191199518</v>
      </c>
      <c r="J658">
        <v>586.43409999999994</v>
      </c>
      <c r="K658">
        <f t="shared" si="63"/>
        <v>0.30812070690906135</v>
      </c>
      <c r="L658">
        <v>1138.5902000000001</v>
      </c>
      <c r="M658">
        <f t="shared" si="64"/>
        <v>0.48489230007776524</v>
      </c>
    </row>
    <row r="659" spans="1:13" x14ac:dyDescent="0.25">
      <c r="A659">
        <v>1</v>
      </c>
      <c r="B659">
        <v>380.99009999999998</v>
      </c>
      <c r="C659">
        <f t="shared" si="65"/>
        <v>0.52300486295163051</v>
      </c>
      <c r="D659">
        <v>12.9223</v>
      </c>
      <c r="E659">
        <f t="shared" si="60"/>
        <v>0.14326056200502124</v>
      </c>
      <c r="F659">
        <v>77.583399999999997</v>
      </c>
      <c r="G659">
        <f t="shared" si="61"/>
        <v>0.13809974110873582</v>
      </c>
      <c r="H659">
        <v>270.28190000000001</v>
      </c>
      <c r="I659">
        <f t="shared" si="62"/>
        <v>0.18382011305723134</v>
      </c>
      <c r="J659">
        <v>573.52750000000003</v>
      </c>
      <c r="K659">
        <f t="shared" si="63"/>
        <v>0.3006440270007632</v>
      </c>
      <c r="L659">
        <v>1115.8262</v>
      </c>
      <c r="M659">
        <f t="shared" si="64"/>
        <v>0.47486655349898954</v>
      </c>
    </row>
    <row r="660" spans="1:13" x14ac:dyDescent="0.25">
      <c r="A660">
        <v>1</v>
      </c>
      <c r="B660">
        <v>391.27100000000002</v>
      </c>
      <c r="C660">
        <f t="shared" si="65"/>
        <v>0.53825530355139495</v>
      </c>
      <c r="D660">
        <v>12.661099999999999</v>
      </c>
      <c r="E660">
        <f t="shared" si="60"/>
        <v>0.13959085270163379</v>
      </c>
      <c r="F660">
        <v>93.915800000000004</v>
      </c>
      <c r="G660">
        <f t="shared" si="61"/>
        <v>0.17295519971078274</v>
      </c>
      <c r="H660">
        <v>340.5831</v>
      </c>
      <c r="I660">
        <f t="shared" si="62"/>
        <v>0.23983733132471607</v>
      </c>
      <c r="J660">
        <v>734.09410000000003</v>
      </c>
      <c r="K660">
        <f t="shared" si="63"/>
        <v>0.39365884671809809</v>
      </c>
      <c r="L660">
        <v>1217.0324000000001</v>
      </c>
      <c r="M660">
        <f t="shared" si="64"/>
        <v>0.51943990235687409</v>
      </c>
    </row>
    <row r="661" spans="1:13" x14ac:dyDescent="0.25">
      <c r="A661">
        <v>1</v>
      </c>
      <c r="B661">
        <v>380.70589999999999</v>
      </c>
      <c r="C661">
        <f t="shared" si="65"/>
        <v>0.52258328748465255</v>
      </c>
      <c r="D661">
        <v>10.2004</v>
      </c>
      <c r="E661">
        <f t="shared" si="60"/>
        <v>0.10501943737680411</v>
      </c>
      <c r="F661">
        <v>62.701500000000003</v>
      </c>
      <c r="G661">
        <f t="shared" si="61"/>
        <v>0.10633983752017553</v>
      </c>
      <c r="H661">
        <v>280.10669999999999</v>
      </c>
      <c r="I661">
        <f t="shared" si="62"/>
        <v>0.19164868449035599</v>
      </c>
      <c r="J661">
        <v>625.04669999999999</v>
      </c>
      <c r="K661">
        <f t="shared" si="63"/>
        <v>0.33048864661643246</v>
      </c>
      <c r="L661">
        <v>999.60299999999995</v>
      </c>
      <c r="M661">
        <f t="shared" si="64"/>
        <v>0.4236794005480865</v>
      </c>
    </row>
    <row r="662" spans="1:13" x14ac:dyDescent="0.25">
      <c r="A662">
        <v>1</v>
      </c>
      <c r="B662">
        <v>276.92849999999999</v>
      </c>
      <c r="C662">
        <f t="shared" si="65"/>
        <v>0.36864238014210438</v>
      </c>
      <c r="D662">
        <v>16.393000000000001</v>
      </c>
      <c r="E662">
        <f t="shared" si="60"/>
        <v>0.19202189462089739</v>
      </c>
      <c r="F662">
        <v>76.729600000000005</v>
      </c>
      <c r="G662">
        <f t="shared" si="61"/>
        <v>0.13627762123937018</v>
      </c>
      <c r="H662">
        <v>250.58709999999999</v>
      </c>
      <c r="I662">
        <f t="shared" si="62"/>
        <v>0.1681269540452307</v>
      </c>
      <c r="J662">
        <v>612.18960000000004</v>
      </c>
      <c r="K662">
        <f t="shared" si="63"/>
        <v>0.32304064162294227</v>
      </c>
      <c r="L662">
        <v>963.40639999999996</v>
      </c>
      <c r="M662">
        <f t="shared" si="64"/>
        <v>0.40773765311295601</v>
      </c>
    </row>
    <row r="663" spans="1:13" x14ac:dyDescent="0.25">
      <c r="A663">
        <v>1</v>
      </c>
      <c r="B663">
        <v>280.74509999999998</v>
      </c>
      <c r="C663">
        <f t="shared" si="65"/>
        <v>0.37430383308815596</v>
      </c>
      <c r="D663">
        <v>14.3607</v>
      </c>
      <c r="E663">
        <f t="shared" si="60"/>
        <v>0.16346925213516106</v>
      </c>
      <c r="F663">
        <v>78.009299999999996</v>
      </c>
      <c r="G663">
        <f t="shared" si="61"/>
        <v>0.13900866691379887</v>
      </c>
      <c r="H663">
        <v>298.54649999999998</v>
      </c>
      <c r="I663">
        <f t="shared" si="62"/>
        <v>0.2063418376855897</v>
      </c>
      <c r="J663">
        <v>652.72400000000005</v>
      </c>
      <c r="K663">
        <f t="shared" si="63"/>
        <v>0.34652186317431311</v>
      </c>
      <c r="L663">
        <v>961.57799999999997</v>
      </c>
      <c r="M663">
        <f t="shared" si="64"/>
        <v>0.4069323871208354</v>
      </c>
    </row>
    <row r="664" spans="1:13" x14ac:dyDescent="0.25">
      <c r="A664">
        <v>1</v>
      </c>
      <c r="B664">
        <v>284.9873</v>
      </c>
      <c r="C664">
        <f t="shared" si="65"/>
        <v>0.38059661087145524</v>
      </c>
      <c r="D664">
        <v>15.4032</v>
      </c>
      <c r="E664">
        <f t="shared" si="60"/>
        <v>0.17811577567567186</v>
      </c>
      <c r="F664">
        <v>86.548699999999997</v>
      </c>
      <c r="G664">
        <f t="shared" si="61"/>
        <v>0.15723285338892312</v>
      </c>
      <c r="H664">
        <v>308.99930000000001</v>
      </c>
      <c r="I664">
        <f t="shared" si="62"/>
        <v>0.21467081043578978</v>
      </c>
      <c r="J664">
        <v>649.37620000000004</v>
      </c>
      <c r="K664">
        <f t="shared" si="63"/>
        <v>0.34458251206736001</v>
      </c>
      <c r="L664">
        <v>912.07849999999996</v>
      </c>
      <c r="M664">
        <f t="shared" si="64"/>
        <v>0.38513176144977124</v>
      </c>
    </row>
    <row r="665" spans="1:13" x14ac:dyDescent="0.25">
      <c r="A665">
        <v>1</v>
      </c>
      <c r="B665">
        <v>292.67270000000002</v>
      </c>
      <c r="C665">
        <f t="shared" si="65"/>
        <v>0.39199694899218684</v>
      </c>
      <c r="D665">
        <v>16.555099999999999</v>
      </c>
      <c r="E665">
        <f t="shared" si="60"/>
        <v>0.19429930609899501</v>
      </c>
      <c r="F665">
        <v>92.389300000000006</v>
      </c>
      <c r="G665">
        <f t="shared" si="61"/>
        <v>0.16969745084619306</v>
      </c>
      <c r="H665">
        <v>310.38600000000002</v>
      </c>
      <c r="I665">
        <f t="shared" si="62"/>
        <v>0.21577575710201344</v>
      </c>
      <c r="J665">
        <v>609.56349999999998</v>
      </c>
      <c r="K665">
        <f t="shared" si="63"/>
        <v>0.3215193649809775</v>
      </c>
      <c r="L665">
        <v>927.83219999999994</v>
      </c>
      <c r="M665">
        <f t="shared" si="64"/>
        <v>0.39207002378846645</v>
      </c>
    </row>
    <row r="666" spans="1:13" x14ac:dyDescent="0.25">
      <c r="A666">
        <v>1</v>
      </c>
      <c r="B666">
        <v>538.72349999999994</v>
      </c>
      <c r="C666">
        <f t="shared" si="65"/>
        <v>0.75698280722682987</v>
      </c>
      <c r="D666">
        <v>28.523399999999999</v>
      </c>
      <c r="E666">
        <f t="shared" si="60"/>
        <v>0.36244701611328328</v>
      </c>
      <c r="F666">
        <v>167.5104</v>
      </c>
      <c r="G666">
        <f t="shared" si="61"/>
        <v>0.33001561542642788</v>
      </c>
      <c r="H666">
        <v>659.17160000000001</v>
      </c>
      <c r="I666">
        <f t="shared" si="62"/>
        <v>0.49369418642833535</v>
      </c>
      <c r="J666">
        <v>1362.7865999999999</v>
      </c>
      <c r="K666">
        <f t="shared" si="63"/>
        <v>0.75785488465587925</v>
      </c>
      <c r="L666">
        <v>1502.5020999999999</v>
      </c>
      <c r="M666">
        <f t="shared" si="64"/>
        <v>0.64516678990383891</v>
      </c>
    </row>
    <row r="667" spans="1:13" x14ac:dyDescent="0.25">
      <c r="A667">
        <v>1</v>
      </c>
      <c r="B667">
        <v>546.30949999999996</v>
      </c>
      <c r="C667">
        <f t="shared" si="65"/>
        <v>0.76823569777044121</v>
      </c>
      <c r="D667">
        <v>21.875299999999999</v>
      </c>
      <c r="E667">
        <f t="shared" si="60"/>
        <v>0.26904504666515866</v>
      </c>
      <c r="F667">
        <v>170.57669999999999</v>
      </c>
      <c r="G667">
        <f t="shared" si="61"/>
        <v>0.3365594970795503</v>
      </c>
      <c r="H667">
        <v>693.22519999999997</v>
      </c>
      <c r="I667">
        <f t="shared" si="62"/>
        <v>0.52082868689196349</v>
      </c>
      <c r="J667">
        <v>1253.3616</v>
      </c>
      <c r="K667">
        <f t="shared" si="63"/>
        <v>0.69446594419398144</v>
      </c>
      <c r="L667">
        <v>1774.3757000000001</v>
      </c>
      <c r="M667">
        <f t="shared" si="64"/>
        <v>0.76490566773987023</v>
      </c>
    </row>
    <row r="668" spans="1:13" x14ac:dyDescent="0.25">
      <c r="A668">
        <v>1</v>
      </c>
      <c r="B668">
        <v>449.78809999999999</v>
      </c>
      <c r="C668">
        <f t="shared" si="65"/>
        <v>0.62505816688247318</v>
      </c>
      <c r="D668">
        <v>22.330100000000002</v>
      </c>
      <c r="E668">
        <f t="shared" si="60"/>
        <v>0.27543472427304772</v>
      </c>
      <c r="F668">
        <v>133.8476</v>
      </c>
      <c r="G668">
        <f t="shared" si="61"/>
        <v>0.25817483686179654</v>
      </c>
      <c r="H668">
        <v>523.6078</v>
      </c>
      <c r="I668">
        <f t="shared" si="62"/>
        <v>0.38567459396377363</v>
      </c>
      <c r="J668">
        <v>1054.9934000000001</v>
      </c>
      <c r="K668">
        <f t="shared" si="63"/>
        <v>0.57955298993915993</v>
      </c>
      <c r="L668">
        <v>1371.3398999999999</v>
      </c>
      <c r="M668">
        <f t="shared" si="64"/>
        <v>0.58740018570797325</v>
      </c>
    </row>
    <row r="669" spans="1:13" x14ac:dyDescent="0.25">
      <c r="A669">
        <v>1</v>
      </c>
      <c r="B669">
        <v>407.96890000000002</v>
      </c>
      <c r="C669">
        <f t="shared" si="65"/>
        <v>0.56302456811877799</v>
      </c>
      <c r="D669">
        <v>21.512</v>
      </c>
      <c r="E669">
        <f t="shared" si="60"/>
        <v>0.26394089126730008</v>
      </c>
      <c r="F669">
        <v>136.31489999999999</v>
      </c>
      <c r="G669">
        <f t="shared" si="61"/>
        <v>0.26344037487267247</v>
      </c>
      <c r="H669">
        <v>457.90300000000002</v>
      </c>
      <c r="I669">
        <f t="shared" si="62"/>
        <v>0.33331986711954581</v>
      </c>
      <c r="J669">
        <v>864.7355</v>
      </c>
      <c r="K669">
        <f t="shared" si="63"/>
        <v>0.46933826117054478</v>
      </c>
      <c r="L669">
        <v>990.48869999999999</v>
      </c>
      <c r="M669">
        <f t="shared" si="64"/>
        <v>0.41966527025275463</v>
      </c>
    </row>
    <row r="670" spans="1:13" x14ac:dyDescent="0.25">
      <c r="A670">
        <v>1</v>
      </c>
      <c r="B670">
        <v>586.12530000000004</v>
      </c>
      <c r="C670">
        <f t="shared" si="65"/>
        <v>0.82729750100090804</v>
      </c>
      <c r="D670">
        <v>56.209400000000002</v>
      </c>
      <c r="E670">
        <f t="shared" si="60"/>
        <v>0.75141934296468116</v>
      </c>
      <c r="F670">
        <v>360.73579999999998</v>
      </c>
      <c r="G670">
        <f t="shared" si="61"/>
        <v>0.74238366485969898</v>
      </c>
      <c r="H670">
        <v>1047.8358000000001</v>
      </c>
      <c r="I670">
        <f t="shared" si="62"/>
        <v>0.80338857747937509</v>
      </c>
      <c r="J670">
        <v>1324.4793999999999</v>
      </c>
      <c r="K670">
        <f t="shared" si="63"/>
        <v>0.73566386048350541</v>
      </c>
      <c r="L670">
        <v>1074.0873999999999</v>
      </c>
      <c r="M670">
        <f t="shared" si="64"/>
        <v>0.45648390408314871</v>
      </c>
    </row>
    <row r="671" spans="1:13" x14ac:dyDescent="0.25">
      <c r="A671">
        <v>1</v>
      </c>
      <c r="B671">
        <v>615.80989999999997</v>
      </c>
      <c r="C671">
        <f t="shared" si="65"/>
        <v>0.87133092502290699</v>
      </c>
      <c r="D671">
        <v>43.524799999999999</v>
      </c>
      <c r="E671">
        <f t="shared" si="60"/>
        <v>0.57320803121219821</v>
      </c>
      <c r="F671">
        <v>334.05900000000003</v>
      </c>
      <c r="G671">
        <f t="shared" si="61"/>
        <v>0.68545191581883025</v>
      </c>
      <c r="H671">
        <v>1023.0487000000001</v>
      </c>
      <c r="I671">
        <f t="shared" si="62"/>
        <v>0.78363778530345241</v>
      </c>
      <c r="J671">
        <v>1602.7327</v>
      </c>
      <c r="K671">
        <f t="shared" si="63"/>
        <v>0.89685355083787233</v>
      </c>
      <c r="L671">
        <v>1003.8303</v>
      </c>
      <c r="M671">
        <f t="shared" si="64"/>
        <v>0.42554119278637759</v>
      </c>
    </row>
    <row r="672" spans="1:13" x14ac:dyDescent="0.25">
      <c r="A672">
        <v>1</v>
      </c>
      <c r="B672">
        <v>535.35410000000002</v>
      </c>
      <c r="C672">
        <f t="shared" si="65"/>
        <v>0.75198472004021732</v>
      </c>
      <c r="D672">
        <v>34.384099999999997</v>
      </c>
      <c r="E672">
        <f t="shared" si="60"/>
        <v>0.44478646984361581</v>
      </c>
      <c r="F672">
        <v>246.2593</v>
      </c>
      <c r="G672">
        <f t="shared" si="61"/>
        <v>0.49807597544128995</v>
      </c>
      <c r="H672">
        <v>905.61689999999999</v>
      </c>
      <c r="I672">
        <f t="shared" si="62"/>
        <v>0.69006608564336669</v>
      </c>
      <c r="J672">
        <v>1299.8897999999999</v>
      </c>
      <c r="K672">
        <f t="shared" si="63"/>
        <v>0.72141932138931408</v>
      </c>
      <c r="L672">
        <v>962.55759999999998</v>
      </c>
      <c r="M672">
        <f t="shared" si="64"/>
        <v>0.4073638236587272</v>
      </c>
    </row>
    <row r="673" spans="1:13" x14ac:dyDescent="0.25">
      <c r="A673">
        <v>1</v>
      </c>
      <c r="B673">
        <v>478.7611</v>
      </c>
      <c r="C673">
        <f t="shared" si="65"/>
        <v>0.66803602052339728</v>
      </c>
      <c r="D673">
        <v>31.976900000000001</v>
      </c>
      <c r="E673">
        <f t="shared" si="60"/>
        <v>0.41096669865251984</v>
      </c>
      <c r="F673">
        <v>203.9238</v>
      </c>
      <c r="G673">
        <f t="shared" si="61"/>
        <v>0.40772653092321803</v>
      </c>
      <c r="H673">
        <v>742.67970000000003</v>
      </c>
      <c r="I673">
        <f t="shared" si="62"/>
        <v>0.56023489220295863</v>
      </c>
      <c r="J673">
        <v>968.4348</v>
      </c>
      <c r="K673">
        <f t="shared" si="63"/>
        <v>0.52941035396141045</v>
      </c>
      <c r="L673">
        <v>1053.1541</v>
      </c>
      <c r="M673">
        <f t="shared" si="64"/>
        <v>0.44726443646509018</v>
      </c>
    </row>
    <row r="674" spans="1:13" x14ac:dyDescent="0.25">
      <c r="A674">
        <v>1</v>
      </c>
      <c r="B674">
        <v>218.88339999999999</v>
      </c>
      <c r="C674">
        <f t="shared" si="65"/>
        <v>0.28253967029594385</v>
      </c>
      <c r="D674">
        <v>12.809699999999999</v>
      </c>
      <c r="E674">
        <f t="shared" si="60"/>
        <v>0.14167859696841548</v>
      </c>
      <c r="F674">
        <v>77.576400000000007</v>
      </c>
      <c r="G674">
        <f t="shared" si="61"/>
        <v>0.13808480220139741</v>
      </c>
      <c r="H674">
        <v>233.5488</v>
      </c>
      <c r="I674">
        <f t="shared" si="62"/>
        <v>0.154550540413502</v>
      </c>
      <c r="J674">
        <v>368.02569999999997</v>
      </c>
      <c r="K674">
        <f t="shared" si="63"/>
        <v>0.18159864098282547</v>
      </c>
      <c r="L674">
        <v>505.43180000000001</v>
      </c>
      <c r="M674">
        <f t="shared" si="64"/>
        <v>0.2060359627634506</v>
      </c>
    </row>
    <row r="675" spans="1:13" x14ac:dyDescent="0.25">
      <c r="A675">
        <v>1</v>
      </c>
      <c r="B675">
        <v>252.38380000000001</v>
      </c>
      <c r="C675">
        <f t="shared" si="65"/>
        <v>0.3322333605631726</v>
      </c>
      <c r="D675">
        <v>13.500500000000001</v>
      </c>
      <c r="E675">
        <f t="shared" si="60"/>
        <v>0.15138393841856884</v>
      </c>
      <c r="F675">
        <v>88.725800000000007</v>
      </c>
      <c r="G675">
        <f t="shared" si="61"/>
        <v>0.16187906698413979</v>
      </c>
      <c r="H675">
        <v>256.53870000000001</v>
      </c>
      <c r="I675">
        <f t="shared" si="62"/>
        <v>0.17286929238711907</v>
      </c>
      <c r="J675">
        <v>321.57159999999999</v>
      </c>
      <c r="K675">
        <f t="shared" si="63"/>
        <v>0.15468818926602357</v>
      </c>
      <c r="L675">
        <v>453.12709999999998</v>
      </c>
      <c r="M675">
        <f t="shared" si="64"/>
        <v>0.18299986774153501</v>
      </c>
    </row>
    <row r="676" spans="1:13" x14ac:dyDescent="0.25">
      <c r="A676">
        <v>1</v>
      </c>
      <c r="B676">
        <v>226.6052</v>
      </c>
      <c r="C676">
        <f t="shared" si="65"/>
        <v>0.29399400330407172</v>
      </c>
      <c r="D676">
        <v>14.654999999999999</v>
      </c>
      <c r="E676">
        <f t="shared" si="60"/>
        <v>0.16760399734184914</v>
      </c>
      <c r="F676">
        <v>96.526200000000003</v>
      </c>
      <c r="G676">
        <f t="shared" si="61"/>
        <v>0.17852613167024881</v>
      </c>
      <c r="H676">
        <v>286.20049999999998</v>
      </c>
      <c r="I676">
        <f t="shared" si="62"/>
        <v>0.19650433026423181</v>
      </c>
      <c r="J676">
        <v>349.48219999999998</v>
      </c>
      <c r="K676">
        <f t="shared" si="63"/>
        <v>0.17085655446278705</v>
      </c>
      <c r="L676">
        <v>492.73849999999999</v>
      </c>
      <c r="M676">
        <f t="shared" si="64"/>
        <v>0.20044556524770762</v>
      </c>
    </row>
    <row r="677" spans="1:13" x14ac:dyDescent="0.25">
      <c r="A677">
        <v>1</v>
      </c>
      <c r="B677">
        <v>233.607</v>
      </c>
      <c r="C677">
        <f t="shared" si="65"/>
        <v>0.30438030557249485</v>
      </c>
      <c r="D677">
        <v>15.9115</v>
      </c>
      <c r="E677">
        <f t="shared" si="60"/>
        <v>0.18525709741729454</v>
      </c>
      <c r="F677">
        <v>107.30370000000001</v>
      </c>
      <c r="G677">
        <f t="shared" si="61"/>
        <v>0.20152671364739613</v>
      </c>
      <c r="H677">
        <v>308.7235</v>
      </c>
      <c r="I677">
        <f t="shared" si="62"/>
        <v>0.21445104820131622</v>
      </c>
      <c r="J677">
        <v>314.3578</v>
      </c>
      <c r="K677">
        <f t="shared" si="63"/>
        <v>0.1505092983480063</v>
      </c>
      <c r="L677">
        <v>313.38799999999998</v>
      </c>
      <c r="M677">
        <f t="shared" si="64"/>
        <v>0.12145581556502001</v>
      </c>
    </row>
    <row r="678" spans="1:13" x14ac:dyDescent="0.25">
      <c r="A678">
        <v>1</v>
      </c>
      <c r="B678">
        <v>210.9659</v>
      </c>
      <c r="C678">
        <f t="shared" si="65"/>
        <v>0.27079504059926018</v>
      </c>
      <c r="D678">
        <v>6.2248999999999999</v>
      </c>
      <c r="E678">
        <f t="shared" si="60"/>
        <v>4.9165956000016858E-2</v>
      </c>
      <c r="F678">
        <v>41.560400000000001</v>
      </c>
      <c r="G678">
        <f t="shared" si="61"/>
        <v>6.1221989815506625E-2</v>
      </c>
      <c r="H678">
        <v>198.9898</v>
      </c>
      <c r="I678">
        <f t="shared" si="62"/>
        <v>0.12701332844406188</v>
      </c>
      <c r="J678">
        <v>646.98239999999998</v>
      </c>
      <c r="K678">
        <f t="shared" si="63"/>
        <v>0.34319580477306988</v>
      </c>
      <c r="L678">
        <v>567.40539999999999</v>
      </c>
      <c r="M678">
        <f t="shared" si="64"/>
        <v>0.23333044563879804</v>
      </c>
    </row>
    <row r="679" spans="1:13" x14ac:dyDescent="0.25">
      <c r="A679">
        <v>1</v>
      </c>
      <c r="B679">
        <v>220.62180000000001</v>
      </c>
      <c r="C679">
        <f t="shared" si="65"/>
        <v>0.28511837118191991</v>
      </c>
      <c r="D679">
        <v>6.9720000000000004</v>
      </c>
      <c r="E679">
        <f t="shared" si="60"/>
        <v>5.9662279968473106E-2</v>
      </c>
      <c r="F679">
        <v>51.234999999999999</v>
      </c>
      <c r="G679">
        <f t="shared" si="61"/>
        <v>8.1868840235001808E-2</v>
      </c>
      <c r="H679">
        <v>198.66399999999999</v>
      </c>
      <c r="I679">
        <f t="shared" si="62"/>
        <v>0.12675372534039439</v>
      </c>
      <c r="J679">
        <v>688.65909999999997</v>
      </c>
      <c r="K679">
        <f t="shared" si="63"/>
        <v>0.3673387506716157</v>
      </c>
      <c r="L679">
        <v>551.74429999999995</v>
      </c>
      <c r="M679">
        <f t="shared" si="64"/>
        <v>0.22643296629664098</v>
      </c>
    </row>
    <row r="680" spans="1:13" x14ac:dyDescent="0.25">
      <c r="A680">
        <v>1</v>
      </c>
      <c r="B680">
        <v>160.3973</v>
      </c>
      <c r="C680">
        <f t="shared" si="65"/>
        <v>0.19578279162171416</v>
      </c>
      <c r="D680">
        <v>6.0838999999999999</v>
      </c>
      <c r="E680">
        <f t="shared" si="60"/>
        <v>4.718498734849453E-2</v>
      </c>
      <c r="F680">
        <v>44.744799999999998</v>
      </c>
      <c r="G680">
        <f t="shared" si="61"/>
        <v>6.8017912176724704E-2</v>
      </c>
      <c r="H680">
        <v>162.37710000000001</v>
      </c>
      <c r="I680">
        <f t="shared" si="62"/>
        <v>9.7839692613351473E-2</v>
      </c>
      <c r="J680">
        <v>468.2611</v>
      </c>
      <c r="K680">
        <f t="shared" si="63"/>
        <v>0.23966412695746123</v>
      </c>
      <c r="L680">
        <v>461.52519999999998</v>
      </c>
      <c r="M680">
        <f t="shared" si="64"/>
        <v>0.18669856842433308</v>
      </c>
    </row>
    <row r="681" spans="1:13" x14ac:dyDescent="0.25">
      <c r="A681">
        <v>1</v>
      </c>
      <c r="B681">
        <v>147.61189999999999</v>
      </c>
      <c r="C681">
        <f t="shared" si="65"/>
        <v>0.17681723576140723</v>
      </c>
      <c r="D681">
        <v>5.3932000000000002</v>
      </c>
      <c r="E681">
        <f t="shared" si="60"/>
        <v>3.7481050840647227E-2</v>
      </c>
      <c r="F681">
        <v>35.083199999999998</v>
      </c>
      <c r="G681">
        <f t="shared" si="61"/>
        <v>4.7398805442286619E-2</v>
      </c>
      <c r="H681">
        <v>140.245</v>
      </c>
      <c r="I681">
        <f t="shared" si="62"/>
        <v>8.0204450591624954E-2</v>
      </c>
      <c r="J681">
        <v>396.7996</v>
      </c>
      <c r="K681">
        <f t="shared" si="63"/>
        <v>0.19826710827966443</v>
      </c>
      <c r="L681">
        <v>454.84960000000001</v>
      </c>
      <c r="M681">
        <f t="shared" si="64"/>
        <v>0.18375849313610279</v>
      </c>
    </row>
    <row r="682" spans="1:13" x14ac:dyDescent="0.25">
      <c r="A682">
        <v>1</v>
      </c>
      <c r="B682">
        <v>130.34889999999999</v>
      </c>
      <c r="C682">
        <f t="shared" si="65"/>
        <v>0.15120971540095873</v>
      </c>
      <c r="D682">
        <v>6.1904000000000003</v>
      </c>
      <c r="E682">
        <f t="shared" si="60"/>
        <v>4.8681250904431615E-2</v>
      </c>
      <c r="F682">
        <v>31.920400000000001</v>
      </c>
      <c r="G682">
        <f t="shared" si="61"/>
        <v>4.0648980280855722E-2</v>
      </c>
      <c r="H682">
        <v>154.89789999999999</v>
      </c>
      <c r="I682">
        <f t="shared" si="62"/>
        <v>9.1880136035851045E-2</v>
      </c>
      <c r="J682">
        <v>269.82690000000002</v>
      </c>
      <c r="K682">
        <f t="shared" si="63"/>
        <v>0.12471293948289573</v>
      </c>
      <c r="L682">
        <v>289.21710000000002</v>
      </c>
      <c r="M682">
        <f t="shared" si="64"/>
        <v>0.11081044049996433</v>
      </c>
    </row>
    <row r="683" spans="1:13" x14ac:dyDescent="0.25">
      <c r="A683">
        <v>1</v>
      </c>
      <c r="B683">
        <v>130.8826</v>
      </c>
      <c r="C683">
        <f t="shared" si="65"/>
        <v>0.15200139318676489</v>
      </c>
      <c r="D683">
        <v>7.3182999999999998</v>
      </c>
      <c r="E683">
        <f t="shared" si="60"/>
        <v>6.4527595174304161E-2</v>
      </c>
      <c r="F683">
        <v>36.0608</v>
      </c>
      <c r="G683">
        <f t="shared" si="61"/>
        <v>4.9485130558580684E-2</v>
      </c>
      <c r="H683">
        <v>110.93640000000001</v>
      </c>
      <c r="I683">
        <f t="shared" si="62"/>
        <v>5.685084861449792E-2</v>
      </c>
      <c r="J683">
        <v>302.25659999999999</v>
      </c>
      <c r="K683">
        <f t="shared" si="63"/>
        <v>0.14349917957882632</v>
      </c>
      <c r="L683">
        <v>266.90309999999999</v>
      </c>
      <c r="M683">
        <f t="shared" si="64"/>
        <v>0.10098288342920349</v>
      </c>
    </row>
    <row r="684" spans="1:13" x14ac:dyDescent="0.25">
      <c r="A684">
        <v>1</v>
      </c>
      <c r="B684">
        <v>130.86320000000001</v>
      </c>
      <c r="C684">
        <f t="shared" si="65"/>
        <v>0.15197261569183396</v>
      </c>
      <c r="D684">
        <v>9.5078999999999994</v>
      </c>
      <c r="E684">
        <f t="shared" si="60"/>
        <v>9.5290211907448005E-2</v>
      </c>
      <c r="F684">
        <v>42.279000000000003</v>
      </c>
      <c r="G684">
        <f t="shared" si="61"/>
        <v>6.2755575360278426E-2</v>
      </c>
      <c r="H684">
        <v>118.4357</v>
      </c>
      <c r="I684">
        <f t="shared" si="62"/>
        <v>6.2826421221414269E-2</v>
      </c>
      <c r="J684">
        <v>215.7414</v>
      </c>
      <c r="K684">
        <f t="shared" si="63"/>
        <v>9.3381684839514617E-2</v>
      </c>
      <c r="L684">
        <v>284.80329999999998</v>
      </c>
      <c r="M684">
        <f t="shared" si="64"/>
        <v>0.10886650972112931</v>
      </c>
    </row>
    <row r="685" spans="1:13" x14ac:dyDescent="0.25">
      <c r="A685">
        <v>1</v>
      </c>
      <c r="B685">
        <v>197.9657</v>
      </c>
      <c r="C685">
        <f t="shared" si="65"/>
        <v>0.25151085556827463</v>
      </c>
      <c r="D685">
        <v>8.3439999999999994</v>
      </c>
      <c r="E685">
        <f t="shared" si="60"/>
        <v>7.8938088407399534E-2</v>
      </c>
      <c r="F685">
        <v>50.784999999999997</v>
      </c>
      <c r="G685">
        <f t="shared" si="61"/>
        <v>8.0908481906102128E-2</v>
      </c>
      <c r="H685">
        <v>137.50720000000001</v>
      </c>
      <c r="I685">
        <f t="shared" si="62"/>
        <v>7.8022923958043749E-2</v>
      </c>
      <c r="J685">
        <v>218.95959999999999</v>
      </c>
      <c r="K685">
        <f t="shared" si="63"/>
        <v>9.5245959805879507E-2</v>
      </c>
      <c r="L685">
        <v>265.14659999999998</v>
      </c>
      <c r="M685">
        <f t="shared" si="64"/>
        <v>0.10020928371625235</v>
      </c>
    </row>
    <row r="686" spans="1:13" x14ac:dyDescent="0.25">
      <c r="A686">
        <v>1</v>
      </c>
      <c r="B686">
        <v>263.78379999999999</v>
      </c>
      <c r="C686">
        <f t="shared" si="65"/>
        <v>0.34914384727516429</v>
      </c>
      <c r="D686">
        <v>15.5069</v>
      </c>
      <c r="E686">
        <f t="shared" si="60"/>
        <v>0.17957270084703969</v>
      </c>
      <c r="F686">
        <v>114.1765</v>
      </c>
      <c r="G686">
        <f t="shared" si="61"/>
        <v>0.21619415969819991</v>
      </c>
      <c r="H686">
        <v>262.07920000000001</v>
      </c>
      <c r="I686">
        <f t="shared" si="62"/>
        <v>0.1772840591024952</v>
      </c>
      <c r="J686">
        <v>835.92219999999998</v>
      </c>
      <c r="K686">
        <f t="shared" si="63"/>
        <v>0.45264696980010105</v>
      </c>
      <c r="L686">
        <v>559.64710000000002</v>
      </c>
      <c r="M686">
        <f t="shared" si="64"/>
        <v>0.22991352639428414</v>
      </c>
    </row>
    <row r="687" spans="1:13" x14ac:dyDescent="0.25">
      <c r="A687">
        <v>1</v>
      </c>
      <c r="B687">
        <v>265.95209999999997</v>
      </c>
      <c r="C687">
        <f t="shared" si="65"/>
        <v>0.35236025151530564</v>
      </c>
      <c r="D687">
        <v>16.8689</v>
      </c>
      <c r="E687">
        <f t="shared" si="60"/>
        <v>0.19870801505536173</v>
      </c>
      <c r="F687">
        <v>97.157200000000003</v>
      </c>
      <c r="G687">
        <f t="shared" si="61"/>
        <v>0.17987276746032813</v>
      </c>
      <c r="H687">
        <v>270.72539999999998</v>
      </c>
      <c r="I687">
        <f t="shared" si="62"/>
        <v>0.1841735015669812</v>
      </c>
      <c r="J687">
        <v>827.22270000000003</v>
      </c>
      <c r="K687">
        <f t="shared" si="63"/>
        <v>0.44760742593399844</v>
      </c>
      <c r="L687">
        <v>676.31939999999997</v>
      </c>
      <c r="M687">
        <f t="shared" si="64"/>
        <v>0.28129847247418593</v>
      </c>
    </row>
    <row r="688" spans="1:13" x14ac:dyDescent="0.25">
      <c r="A688">
        <v>1</v>
      </c>
      <c r="B688">
        <v>245.27170000000001</v>
      </c>
      <c r="C688">
        <f t="shared" si="65"/>
        <v>0.32168344191893083</v>
      </c>
      <c r="D688">
        <v>19.120899999999999</v>
      </c>
      <c r="E688">
        <f t="shared" si="60"/>
        <v>0.23034731578747716</v>
      </c>
      <c r="F688">
        <v>94.907700000000006</v>
      </c>
      <c r="G688">
        <f t="shared" si="61"/>
        <v>0.17507204288063963</v>
      </c>
      <c r="H688">
        <v>288.21710000000002</v>
      </c>
      <c r="I688">
        <f t="shared" si="62"/>
        <v>0.19811119220056023</v>
      </c>
      <c r="J688">
        <v>643.20809999999994</v>
      </c>
      <c r="K688">
        <f t="shared" si="63"/>
        <v>0.34100938596580149</v>
      </c>
      <c r="L688">
        <v>697.3125</v>
      </c>
      <c r="M688">
        <f t="shared" si="64"/>
        <v>0.29054427727575399</v>
      </c>
    </row>
    <row r="689" spans="1:13" x14ac:dyDescent="0.25">
      <c r="A689">
        <v>1</v>
      </c>
      <c r="B689">
        <v>237.73779999999999</v>
      </c>
      <c r="C689">
        <f t="shared" si="65"/>
        <v>0.31050783526634534</v>
      </c>
      <c r="D689">
        <v>19.406400000000001</v>
      </c>
      <c r="E689">
        <f t="shared" si="60"/>
        <v>0.23435842607123339</v>
      </c>
      <c r="F689">
        <v>90.977000000000004</v>
      </c>
      <c r="G689">
        <f t="shared" si="61"/>
        <v>0.16668341958418192</v>
      </c>
      <c r="H689">
        <v>273.28449999999998</v>
      </c>
      <c r="I689">
        <f t="shared" si="62"/>
        <v>0.18621263693406342</v>
      </c>
      <c r="J689">
        <v>562.58820000000003</v>
      </c>
      <c r="K689">
        <f t="shared" si="63"/>
        <v>0.29430698668643984</v>
      </c>
      <c r="L689">
        <v>769.42859999999996</v>
      </c>
      <c r="M689">
        <f t="shared" si="64"/>
        <v>0.32230573145119074</v>
      </c>
    </row>
    <row r="690" spans="1:13" x14ac:dyDescent="0.25">
      <c r="A690">
        <v>1</v>
      </c>
      <c r="B690">
        <v>308.3922</v>
      </c>
      <c r="C690">
        <f t="shared" si="65"/>
        <v>0.41531487845439341</v>
      </c>
      <c r="D690">
        <v>10.400399999999999</v>
      </c>
      <c r="E690">
        <f t="shared" si="60"/>
        <v>0.1078293219888925</v>
      </c>
      <c r="F690">
        <v>72.648700000000005</v>
      </c>
      <c r="G690">
        <f t="shared" si="61"/>
        <v>0.12756845167402195</v>
      </c>
      <c r="H690">
        <v>291.3639</v>
      </c>
      <c r="I690">
        <f t="shared" si="62"/>
        <v>0.20061861714414753</v>
      </c>
      <c r="J690">
        <v>640.41060000000004</v>
      </c>
      <c r="K690">
        <f t="shared" si="63"/>
        <v>0.33938881881074412</v>
      </c>
      <c r="L690">
        <v>1104.5453</v>
      </c>
      <c r="M690">
        <f t="shared" si="64"/>
        <v>0.46989820678573574</v>
      </c>
    </row>
    <row r="691" spans="1:13" x14ac:dyDescent="0.25">
      <c r="A691">
        <v>1</v>
      </c>
      <c r="B691">
        <v>351.55059999999997</v>
      </c>
      <c r="C691">
        <f t="shared" si="65"/>
        <v>0.47933501439393916</v>
      </c>
      <c r="D691">
        <v>9.2345000000000006</v>
      </c>
      <c r="E691">
        <f t="shared" si="60"/>
        <v>9.1449099642723172E-2</v>
      </c>
      <c r="F691">
        <v>75.459500000000006</v>
      </c>
      <c r="G691">
        <f t="shared" si="61"/>
        <v>0.13356706320929132</v>
      </c>
      <c r="H691">
        <v>324.9554</v>
      </c>
      <c r="I691">
        <f t="shared" si="62"/>
        <v>0.22738490829468569</v>
      </c>
      <c r="J691">
        <v>691.29939999999999</v>
      </c>
      <c r="K691">
        <f t="shared" si="63"/>
        <v>0.36886825324873751</v>
      </c>
      <c r="L691">
        <v>1129.6131</v>
      </c>
      <c r="M691">
        <f t="shared" si="64"/>
        <v>0.4809385955613214</v>
      </c>
    </row>
    <row r="692" spans="1:13" x14ac:dyDescent="0.25">
      <c r="A692">
        <v>1</v>
      </c>
      <c r="B692">
        <v>328.54820000000001</v>
      </c>
      <c r="C692">
        <f t="shared" si="65"/>
        <v>0.44521380566201657</v>
      </c>
      <c r="D692">
        <v>7.8339999999999996</v>
      </c>
      <c r="E692">
        <f t="shared" si="60"/>
        <v>7.177288264657411E-2</v>
      </c>
      <c r="F692">
        <v>64.484200000000001</v>
      </c>
      <c r="G692">
        <f t="shared" si="61"/>
        <v>0.1101443503933521</v>
      </c>
      <c r="H692">
        <v>301.42540000000002</v>
      </c>
      <c r="I692">
        <f t="shared" si="62"/>
        <v>0.20863579525203615</v>
      </c>
      <c r="J692">
        <v>685.17139999999995</v>
      </c>
      <c r="K692">
        <f t="shared" si="63"/>
        <v>0.36531835672462953</v>
      </c>
      <c r="L692">
        <v>1073.5673999999999</v>
      </c>
      <c r="M692">
        <f t="shared" si="64"/>
        <v>0.45625488509610934</v>
      </c>
    </row>
    <row r="693" spans="1:13" x14ac:dyDescent="0.25">
      <c r="A693">
        <v>1</v>
      </c>
      <c r="B693">
        <v>305.18419999999998</v>
      </c>
      <c r="C693">
        <f t="shared" si="65"/>
        <v>0.41055620815859772</v>
      </c>
      <c r="D693">
        <v>8.4535999999999998</v>
      </c>
      <c r="E693">
        <f t="shared" si="60"/>
        <v>8.0477905174823977E-2</v>
      </c>
      <c r="F693">
        <v>81.516499999999994</v>
      </c>
      <c r="G693">
        <f t="shared" si="61"/>
        <v>0.14649348631628098</v>
      </c>
      <c r="H693">
        <v>305.9606</v>
      </c>
      <c r="I693">
        <f t="shared" si="62"/>
        <v>0.21224952145139966</v>
      </c>
      <c r="J693">
        <v>693.29809999999998</v>
      </c>
      <c r="K693">
        <f t="shared" si="63"/>
        <v>0.37002608258665109</v>
      </c>
      <c r="L693">
        <v>1010.5023</v>
      </c>
      <c r="M693">
        <f t="shared" si="64"/>
        <v>0.4284796825585438</v>
      </c>
    </row>
    <row r="694" spans="1:13" x14ac:dyDescent="0.25">
      <c r="A694">
        <v>1</v>
      </c>
      <c r="B694">
        <v>87.662099999999995</v>
      </c>
      <c r="C694">
        <f t="shared" si="65"/>
        <v>8.7889139595919458E-2</v>
      </c>
      <c r="D694">
        <v>7.7535999999999996</v>
      </c>
      <c r="E694">
        <f t="shared" si="60"/>
        <v>7.0643309032514576E-2</v>
      </c>
      <c r="F694">
        <v>50.915300000000002</v>
      </c>
      <c r="G694">
        <f t="shared" si="61"/>
        <v>8.1186558995559086E-2</v>
      </c>
      <c r="H694">
        <v>116.9547</v>
      </c>
      <c r="I694">
        <f t="shared" si="62"/>
        <v>6.1646334675890944E-2</v>
      </c>
      <c r="J694">
        <v>122.7824</v>
      </c>
      <c r="K694">
        <f t="shared" si="63"/>
        <v>3.9531353412532097E-2</v>
      </c>
      <c r="L694">
        <v>189.7251</v>
      </c>
      <c r="M694">
        <f t="shared" si="64"/>
        <v>6.6992061541277528E-2</v>
      </c>
    </row>
    <row r="695" spans="1:13" x14ac:dyDescent="0.25">
      <c r="A695">
        <v>1</v>
      </c>
      <c r="B695">
        <v>112.43219999999999</v>
      </c>
      <c r="C695">
        <f t="shared" si="65"/>
        <v>0.12463251213141997</v>
      </c>
      <c r="D695">
        <v>8.0188000000000006</v>
      </c>
      <c r="E695">
        <f t="shared" si="60"/>
        <v>7.4369216028143809E-2</v>
      </c>
      <c r="F695">
        <v>51.986899999999999</v>
      </c>
      <c r="G695">
        <f t="shared" si="61"/>
        <v>8.3473492296112187E-2</v>
      </c>
      <c r="H695">
        <v>140.97200000000001</v>
      </c>
      <c r="I695">
        <f t="shared" si="62"/>
        <v>8.0783736829704272E-2</v>
      </c>
      <c r="J695">
        <v>161.6456</v>
      </c>
      <c r="K695">
        <f t="shared" si="63"/>
        <v>6.2044463496688629E-2</v>
      </c>
      <c r="L695">
        <v>187.24590000000001</v>
      </c>
      <c r="M695">
        <f t="shared" si="64"/>
        <v>6.5900169478454632E-2</v>
      </c>
    </row>
    <row r="696" spans="1:13" x14ac:dyDescent="0.25">
      <c r="A696">
        <v>1</v>
      </c>
      <c r="B696">
        <v>117.56910000000001</v>
      </c>
      <c r="C696">
        <f t="shared" si="65"/>
        <v>0.13225246644640509</v>
      </c>
      <c r="D696">
        <v>9.0492000000000008</v>
      </c>
      <c r="E696">
        <f t="shared" si="60"/>
        <v>8.8845741549623269E-2</v>
      </c>
      <c r="F696">
        <v>54.145699999999998</v>
      </c>
      <c r="G696">
        <f t="shared" si="61"/>
        <v>8.8080651319286912E-2</v>
      </c>
      <c r="H696">
        <v>130.90299999999999</v>
      </c>
      <c r="I696">
        <f t="shared" si="62"/>
        <v>7.2760582591436584E-2</v>
      </c>
      <c r="J696">
        <v>144.6876</v>
      </c>
      <c r="K696">
        <f t="shared" si="63"/>
        <v>5.2220843187318164E-2</v>
      </c>
      <c r="L696">
        <v>173.66300000000001</v>
      </c>
      <c r="M696">
        <f t="shared" si="64"/>
        <v>5.9917973326422846E-2</v>
      </c>
    </row>
    <row r="697" spans="1:13" x14ac:dyDescent="0.25">
      <c r="A697">
        <v>1</v>
      </c>
      <c r="B697">
        <v>118.1759</v>
      </c>
      <c r="C697">
        <f t="shared" si="65"/>
        <v>0.13315257901981181</v>
      </c>
      <c r="D697">
        <v>8.5333000000000006</v>
      </c>
      <c r="E697">
        <f t="shared" si="60"/>
        <v>8.1597644192741223E-2</v>
      </c>
      <c r="F697">
        <v>55.6601</v>
      </c>
      <c r="G697">
        <f t="shared" si="61"/>
        <v>9.1312577215477295E-2</v>
      </c>
      <c r="H697">
        <v>110.4645</v>
      </c>
      <c r="I697">
        <f t="shared" si="62"/>
        <v>5.6474830491045888E-2</v>
      </c>
      <c r="J697">
        <v>148.69479999999999</v>
      </c>
      <c r="K697">
        <f t="shared" si="63"/>
        <v>5.4542178916986116E-2</v>
      </c>
      <c r="L697">
        <v>214.49090000000001</v>
      </c>
      <c r="M697">
        <f t="shared" si="64"/>
        <v>7.7899443135928823E-2</v>
      </c>
    </row>
    <row r="698" spans="1:13" x14ac:dyDescent="0.25">
      <c r="A698">
        <v>1</v>
      </c>
      <c r="B698">
        <v>218.63550000000001</v>
      </c>
      <c r="C698">
        <f t="shared" si="65"/>
        <v>0.28217194137875945</v>
      </c>
      <c r="D698">
        <v>6.0412999999999997</v>
      </c>
      <c r="E698">
        <f t="shared" si="60"/>
        <v>4.6586481926119694E-2</v>
      </c>
      <c r="F698">
        <v>51.2044</v>
      </c>
      <c r="G698">
        <f t="shared" si="61"/>
        <v>8.1803535868636632E-2</v>
      </c>
      <c r="H698">
        <v>229.43950000000001</v>
      </c>
      <c r="I698">
        <f t="shared" si="62"/>
        <v>0.15127617873793212</v>
      </c>
      <c r="J698">
        <v>627.76639999999998</v>
      </c>
      <c r="K698">
        <f t="shared" si="63"/>
        <v>0.33206414491548863</v>
      </c>
      <c r="L698">
        <v>625.37440000000004</v>
      </c>
      <c r="M698">
        <f t="shared" si="64"/>
        <v>0.25886121806126533</v>
      </c>
    </row>
    <row r="699" spans="1:13" x14ac:dyDescent="0.25">
      <c r="A699">
        <v>1</v>
      </c>
      <c r="B699">
        <v>237.1874</v>
      </c>
      <c r="C699">
        <f t="shared" si="65"/>
        <v>0.30969138510088212</v>
      </c>
      <c r="D699">
        <v>5.4173999999999998</v>
      </c>
      <c r="E699">
        <f t="shared" si="60"/>
        <v>3.7821046878709921E-2</v>
      </c>
      <c r="F699">
        <v>44.312800000000003</v>
      </c>
      <c r="G699">
        <f t="shared" si="61"/>
        <v>6.7095968180981028E-2</v>
      </c>
      <c r="H699">
        <v>239.0812</v>
      </c>
      <c r="I699">
        <f t="shared" si="62"/>
        <v>0.15895885290806872</v>
      </c>
      <c r="J699">
        <v>718.04499999999996</v>
      </c>
      <c r="K699">
        <f t="shared" si="63"/>
        <v>0.38436174418789887</v>
      </c>
      <c r="L699">
        <v>639.56399999999996</v>
      </c>
      <c r="M699">
        <f t="shared" si="64"/>
        <v>0.26511061771221395</v>
      </c>
    </row>
    <row r="700" spans="1:13" x14ac:dyDescent="0.25">
      <c r="A700">
        <v>1</v>
      </c>
      <c r="B700">
        <v>168.94649999999999</v>
      </c>
      <c r="C700">
        <f t="shared" si="65"/>
        <v>0.20846446995488604</v>
      </c>
      <c r="D700">
        <v>5.6459000000000001</v>
      </c>
      <c r="E700">
        <f t="shared" si="60"/>
        <v>4.1031340048020927E-2</v>
      </c>
      <c r="F700">
        <v>36.161799999999999</v>
      </c>
      <c r="G700">
        <f t="shared" si="61"/>
        <v>4.9700677650178167E-2</v>
      </c>
      <c r="H700">
        <v>161.24189999999999</v>
      </c>
      <c r="I700">
        <f t="shared" si="62"/>
        <v>9.6935145519173135E-2</v>
      </c>
      <c r="J700">
        <v>496.74110000000002</v>
      </c>
      <c r="K700">
        <f t="shared" si="63"/>
        <v>0.25616234056819781</v>
      </c>
      <c r="L700">
        <v>403.17739999999998</v>
      </c>
      <c r="M700">
        <f t="shared" si="64"/>
        <v>0.16100096447823023</v>
      </c>
    </row>
    <row r="701" spans="1:13" x14ac:dyDescent="0.25">
      <c r="A701">
        <v>1</v>
      </c>
      <c r="B701">
        <v>159.13570000000001</v>
      </c>
      <c r="C701">
        <f t="shared" si="65"/>
        <v>0.19391136442558712</v>
      </c>
      <c r="D701">
        <v>4.7046000000000001</v>
      </c>
      <c r="E701">
        <f t="shared" si="60"/>
        <v>2.7806618121226853E-2</v>
      </c>
      <c r="F701">
        <v>34.069299999999998</v>
      </c>
      <c r="G701">
        <f t="shared" si="61"/>
        <v>4.5235011420794655E-2</v>
      </c>
      <c r="H701">
        <v>150.03639999999999</v>
      </c>
      <c r="I701">
        <f t="shared" si="62"/>
        <v>8.8006408324128094E-2</v>
      </c>
      <c r="J701">
        <v>436.4794</v>
      </c>
      <c r="K701">
        <f t="shared" si="63"/>
        <v>0.2212532675644715</v>
      </c>
      <c r="L701">
        <v>467.87630000000001</v>
      </c>
      <c r="M701">
        <f t="shared" si="64"/>
        <v>0.18949572705622827</v>
      </c>
    </row>
    <row r="702" spans="1:13" x14ac:dyDescent="0.25">
      <c r="A702">
        <v>1</v>
      </c>
      <c r="B702">
        <v>504.58589999999998</v>
      </c>
      <c r="C702">
        <f t="shared" si="65"/>
        <v>0.70634390975496242</v>
      </c>
      <c r="D702">
        <v>46.596499999999999</v>
      </c>
      <c r="E702">
        <f t="shared" si="60"/>
        <v>0.61636364402695798</v>
      </c>
      <c r="F702">
        <v>378.59300000000002</v>
      </c>
      <c r="G702">
        <f t="shared" si="61"/>
        <v>0.7804932443059821</v>
      </c>
      <c r="H702">
        <v>1051.8893</v>
      </c>
      <c r="I702">
        <f t="shared" si="62"/>
        <v>0.8066184767449246</v>
      </c>
      <c r="J702">
        <v>759.45619999999997</v>
      </c>
      <c r="K702">
        <f t="shared" si="63"/>
        <v>0.40835088827065641</v>
      </c>
      <c r="L702">
        <v>805.10630000000003</v>
      </c>
      <c r="M702">
        <f t="shared" si="64"/>
        <v>0.33801894436252372</v>
      </c>
    </row>
    <row r="703" spans="1:13" x14ac:dyDescent="0.25">
      <c r="A703">
        <v>1</v>
      </c>
      <c r="B703">
        <v>515.91049999999996</v>
      </c>
      <c r="C703">
        <f t="shared" si="65"/>
        <v>0.72314254991449067</v>
      </c>
      <c r="D703">
        <v>42.822299999999998</v>
      </c>
      <c r="E703">
        <f t="shared" si="60"/>
        <v>0.56333831151223768</v>
      </c>
      <c r="F703">
        <v>353.98919999999998</v>
      </c>
      <c r="G703">
        <f t="shared" si="61"/>
        <v>0.72798554596691112</v>
      </c>
      <c r="H703">
        <v>1009.6898</v>
      </c>
      <c r="I703">
        <f t="shared" si="62"/>
        <v>0.77299318155396435</v>
      </c>
      <c r="J703">
        <v>807.15629999999999</v>
      </c>
      <c r="K703">
        <f t="shared" si="63"/>
        <v>0.43598313683292805</v>
      </c>
      <c r="L703">
        <v>1012.4485</v>
      </c>
      <c r="M703">
        <f t="shared" si="64"/>
        <v>0.42933683015965135</v>
      </c>
    </row>
    <row r="704" spans="1:13" x14ac:dyDescent="0.25">
      <c r="A704">
        <v>1</v>
      </c>
      <c r="B704">
        <v>474.67829999999998</v>
      </c>
      <c r="C704">
        <f t="shared" si="65"/>
        <v>0.66197969287886038</v>
      </c>
      <c r="D704">
        <v>40.003500000000003</v>
      </c>
      <c r="E704">
        <f t="shared" si="60"/>
        <v>0.52373579778946378</v>
      </c>
      <c r="F704">
        <v>307.17899999999997</v>
      </c>
      <c r="G704">
        <f t="shared" si="61"/>
        <v>0.6280865116392228</v>
      </c>
      <c r="H704">
        <v>911.12890000000004</v>
      </c>
      <c r="I704">
        <f t="shared" si="62"/>
        <v>0.69445814306330222</v>
      </c>
      <c r="J704">
        <v>661.62090000000001</v>
      </c>
      <c r="K704">
        <f t="shared" si="63"/>
        <v>0.35167575912492272</v>
      </c>
      <c r="L704">
        <v>1080.6866</v>
      </c>
      <c r="M704">
        <f t="shared" si="64"/>
        <v>0.45939033119712941</v>
      </c>
    </row>
    <row r="705" spans="1:13" x14ac:dyDescent="0.25">
      <c r="A705">
        <v>1</v>
      </c>
      <c r="B705">
        <v>475.67399999999998</v>
      </c>
      <c r="C705">
        <f t="shared" si="65"/>
        <v>0.66345669038931054</v>
      </c>
      <c r="D705">
        <v>28.577100000000002</v>
      </c>
      <c r="E705">
        <f t="shared" si="60"/>
        <v>0.36320147013162907</v>
      </c>
      <c r="F705">
        <v>272.8125</v>
      </c>
      <c r="G705">
        <f t="shared" si="61"/>
        <v>0.5547439460611544</v>
      </c>
      <c r="H705">
        <v>805.5018</v>
      </c>
      <c r="I705">
        <f t="shared" si="62"/>
        <v>0.61029263357468144</v>
      </c>
      <c r="J705">
        <v>850.34950000000003</v>
      </c>
      <c r="K705">
        <f t="shared" si="63"/>
        <v>0.46100457784877313</v>
      </c>
      <c r="L705">
        <v>1194.0553</v>
      </c>
      <c r="M705">
        <f t="shared" si="64"/>
        <v>0.50932030203552525</v>
      </c>
    </row>
    <row r="706" spans="1:13" x14ac:dyDescent="0.25">
      <c r="A706">
        <v>1</v>
      </c>
      <c r="B706">
        <v>123.4614</v>
      </c>
      <c r="C706">
        <f t="shared" si="65"/>
        <v>0.14099296301246375</v>
      </c>
      <c r="D706">
        <v>5.8109000000000002</v>
      </c>
      <c r="E706">
        <f t="shared" si="60"/>
        <v>4.3349494852993865E-2</v>
      </c>
      <c r="F706">
        <v>39.761600000000001</v>
      </c>
      <c r="G706">
        <f t="shared" si="61"/>
        <v>5.7383117455451646E-2</v>
      </c>
      <c r="H706">
        <v>125.2431</v>
      </c>
      <c r="I706">
        <f t="shared" si="62"/>
        <v>6.8250675880425438E-2</v>
      </c>
      <c r="J706">
        <v>294.2953</v>
      </c>
      <c r="K706">
        <f t="shared" si="63"/>
        <v>0.13888726848264807</v>
      </c>
      <c r="L706">
        <v>326.4846</v>
      </c>
      <c r="M706">
        <f t="shared" si="64"/>
        <v>0.12722383492205716</v>
      </c>
    </row>
    <row r="707" spans="1:13" x14ac:dyDescent="0.25">
      <c r="A707">
        <v>1</v>
      </c>
      <c r="B707">
        <v>113.8724</v>
      </c>
      <c r="C707">
        <f t="shared" si="65"/>
        <v>0.12676887028603492</v>
      </c>
      <c r="D707">
        <v>4.7596999999999996</v>
      </c>
      <c r="E707">
        <f t="shared" ref="E707:E770" si="66">(D707-MIN($D$2:$D$801))/(MAX($D$2:$D$801)-MIN($D$2:$D$801))</f>
        <v>2.8580741331857201E-2</v>
      </c>
      <c r="F707">
        <v>28.926400000000001</v>
      </c>
      <c r="G707">
        <f t="shared" ref="G707:G770" si="67">(F707-MIN($F$2:$F$801))/(MAX($F$2:$F$801)-MIN($F$2:$F$801))</f>
        <v>3.4259396199243196E-2</v>
      </c>
      <c r="H707">
        <v>115.5749</v>
      </c>
      <c r="I707">
        <f t="shared" ref="I707:I770" si="68">(H707-MIN($H$2:$H$801))/(MAX($H$2:$H$801)-MIN($H$2:$H$801))</f>
        <v>6.0546886049616062E-2</v>
      </c>
      <c r="J707">
        <v>230.2191</v>
      </c>
      <c r="K707">
        <f t="shared" ref="K707:K770" si="69">(J707-MIN($J$2:$J$801))/(MAX($J$2:$J$801)-MIN($J$2:$J$801))</f>
        <v>0.10176848916508206</v>
      </c>
      <c r="L707">
        <v>288.178</v>
      </c>
      <c r="M707">
        <f t="shared" ref="M707:M770" si="70">(L707-MIN($L$2:$L$801))/(MAX($L$2:$L$801)-MIN($L$2:$L$801))</f>
        <v>0.11035279890490168</v>
      </c>
    </row>
    <row r="708" spans="1:13" x14ac:dyDescent="0.25">
      <c r="A708">
        <v>1</v>
      </c>
      <c r="B708">
        <v>105.71</v>
      </c>
      <c r="C708">
        <f t="shared" si="65"/>
        <v>0.11466096180024886</v>
      </c>
      <c r="D708">
        <v>5.9008000000000003</v>
      </c>
      <c r="E708">
        <f t="shared" si="66"/>
        <v>4.4612537986127604E-2</v>
      </c>
      <c r="F708">
        <v>38.716999999999999</v>
      </c>
      <c r="G708">
        <f t="shared" si="67"/>
        <v>5.5153805654632515E-2</v>
      </c>
      <c r="H708">
        <v>133.2962</v>
      </c>
      <c r="I708">
        <f t="shared" si="68"/>
        <v>7.4667525954533437E-2</v>
      </c>
      <c r="J708">
        <v>208.21950000000001</v>
      </c>
      <c r="K708">
        <f t="shared" si="69"/>
        <v>8.9024314300237939E-2</v>
      </c>
      <c r="L708">
        <v>308.8322</v>
      </c>
      <c r="M708">
        <f t="shared" si="70"/>
        <v>0.11944934498587813</v>
      </c>
    </row>
    <row r="709" spans="1:13" x14ac:dyDescent="0.25">
      <c r="A709">
        <v>1</v>
      </c>
      <c r="B709">
        <v>110.5202</v>
      </c>
      <c r="C709">
        <f t="shared" si="65"/>
        <v>0.12179629716709296</v>
      </c>
      <c r="D709">
        <v>6.6585999999999999</v>
      </c>
      <c r="E709">
        <f t="shared" si="66"/>
        <v>5.5259190781330562E-2</v>
      </c>
      <c r="F709">
        <v>43.936199999999999</v>
      </c>
      <c r="G709">
        <f t="shared" si="67"/>
        <v>6.629225496617297E-2</v>
      </c>
      <c r="H709">
        <v>150.2868</v>
      </c>
      <c r="I709">
        <f t="shared" si="68"/>
        <v>8.8205931397051157E-2</v>
      </c>
      <c r="J709">
        <v>235.00569999999999</v>
      </c>
      <c r="K709">
        <f t="shared" si="69"/>
        <v>0.10454132446245397</v>
      </c>
      <c r="L709">
        <v>259.33580000000001</v>
      </c>
      <c r="M709">
        <f t="shared" si="70"/>
        <v>9.7650084620313618E-2</v>
      </c>
    </row>
    <row r="710" spans="1:13" x14ac:dyDescent="0.25">
      <c r="A710">
        <v>1</v>
      </c>
      <c r="B710">
        <v>143.5505</v>
      </c>
      <c r="C710">
        <f t="shared" ref="C710:C773" si="71">(B710-MIN($B$2:$B$801))/(MAX($B$2:$B$801)-MIN($B$2:$B$801))</f>
        <v>0.1707926523638561</v>
      </c>
      <c r="D710">
        <v>7.7043999999999997</v>
      </c>
      <c r="E710">
        <f t="shared" si="66"/>
        <v>6.9952077417940822E-2</v>
      </c>
      <c r="F710">
        <v>49.5944</v>
      </c>
      <c r="G710">
        <f t="shared" si="67"/>
        <v>7.8367587180795562E-2</v>
      </c>
      <c r="H710">
        <v>186.6516</v>
      </c>
      <c r="I710">
        <f t="shared" si="68"/>
        <v>0.1171820361982982</v>
      </c>
      <c r="J710">
        <v>320.81979999999999</v>
      </c>
      <c r="K710">
        <f t="shared" si="69"/>
        <v>0.15425267813566712</v>
      </c>
      <c r="L710">
        <v>407.09530000000001</v>
      </c>
      <c r="M710">
        <f t="shared" si="70"/>
        <v>0.16272649041923293</v>
      </c>
    </row>
    <row r="711" spans="1:13" x14ac:dyDescent="0.25">
      <c r="A711">
        <v>1</v>
      </c>
      <c r="B711">
        <v>136.6378</v>
      </c>
      <c r="C711">
        <f t="shared" si="71"/>
        <v>0.16053851889947143</v>
      </c>
      <c r="D711">
        <v>7.9714999999999998</v>
      </c>
      <c r="E711">
        <f t="shared" si="66"/>
        <v>7.3704678317384892E-2</v>
      </c>
      <c r="F711">
        <v>50.9467</v>
      </c>
      <c r="G711">
        <f t="shared" si="67"/>
        <v>8.1253570665620084E-2</v>
      </c>
      <c r="H711">
        <v>170.78100000000001</v>
      </c>
      <c r="I711">
        <f t="shared" si="68"/>
        <v>0.10453606622572387</v>
      </c>
      <c r="J711">
        <v>305.58980000000003</v>
      </c>
      <c r="K711">
        <f t="shared" si="69"/>
        <v>0.1454300730341391</v>
      </c>
      <c r="L711">
        <v>367.59019999999998</v>
      </c>
      <c r="M711">
        <f t="shared" si="70"/>
        <v>0.14532760967906469</v>
      </c>
    </row>
    <row r="712" spans="1:13" x14ac:dyDescent="0.25">
      <c r="A712">
        <v>1</v>
      </c>
      <c r="B712">
        <v>119.3976</v>
      </c>
      <c r="C712">
        <f t="shared" si="71"/>
        <v>0.1349648195124469</v>
      </c>
      <c r="D712">
        <v>8.8897999999999993</v>
      </c>
      <c r="E712">
        <f t="shared" si="66"/>
        <v>8.6606263513788792E-2</v>
      </c>
      <c r="F712">
        <v>58.843400000000003</v>
      </c>
      <c r="G712">
        <f t="shared" si="67"/>
        <v>9.8106152034113631E-2</v>
      </c>
      <c r="H712">
        <v>163.70830000000001</v>
      </c>
      <c r="I712">
        <f t="shared" si="68"/>
        <v>9.8900415914769876E-2</v>
      </c>
      <c r="J712">
        <v>270.01429999999999</v>
      </c>
      <c r="K712">
        <f t="shared" si="69"/>
        <v>0.12482149865532029</v>
      </c>
      <c r="L712">
        <v>299.56</v>
      </c>
      <c r="M712">
        <f t="shared" si="70"/>
        <v>0.1153656721942895</v>
      </c>
    </row>
    <row r="713" spans="1:13" x14ac:dyDescent="0.25">
      <c r="A713">
        <v>1</v>
      </c>
      <c r="B713">
        <v>111.843</v>
      </c>
      <c r="C713">
        <f t="shared" si="71"/>
        <v>0.12375850697609495</v>
      </c>
      <c r="D713">
        <v>10.081300000000001</v>
      </c>
      <c r="E713">
        <f t="shared" si="66"/>
        <v>0.10334615109030547</v>
      </c>
      <c r="F713">
        <v>66.488</v>
      </c>
      <c r="G713">
        <f t="shared" si="67"/>
        <v>0.11442071932546137</v>
      </c>
      <c r="H713">
        <v>178.6978</v>
      </c>
      <c r="I713">
        <f t="shared" si="68"/>
        <v>0.11084431009040929</v>
      </c>
      <c r="J713">
        <v>219.3056</v>
      </c>
      <c r="K713">
        <f t="shared" si="69"/>
        <v>9.5446394563931294E-2</v>
      </c>
      <c r="L713">
        <v>264.14949999999999</v>
      </c>
      <c r="M713">
        <f t="shared" si="70"/>
        <v>9.9770139808604441E-2</v>
      </c>
    </row>
    <row r="714" spans="1:13" x14ac:dyDescent="0.25">
      <c r="A714">
        <v>1</v>
      </c>
      <c r="B714">
        <v>544.54639999999995</v>
      </c>
      <c r="C714">
        <f t="shared" si="71"/>
        <v>0.7656203574965893</v>
      </c>
      <c r="D714">
        <v>26.426200000000001</v>
      </c>
      <c r="E714">
        <f t="shared" si="66"/>
        <v>0.3329825660709243</v>
      </c>
      <c r="F714">
        <v>241.2517</v>
      </c>
      <c r="G714">
        <f t="shared" si="67"/>
        <v>0.48738910795729434</v>
      </c>
      <c r="H714">
        <v>656.50630000000001</v>
      </c>
      <c r="I714">
        <f t="shared" si="68"/>
        <v>0.49157042905508541</v>
      </c>
      <c r="J714">
        <v>1183.0496000000001</v>
      </c>
      <c r="K714">
        <f t="shared" si="69"/>
        <v>0.65373482076005907</v>
      </c>
      <c r="L714">
        <v>1418.3476000000001</v>
      </c>
      <c r="M714">
        <f t="shared" si="70"/>
        <v>0.60810337000999015</v>
      </c>
    </row>
    <row r="715" spans="1:13" x14ac:dyDescent="0.25">
      <c r="A715">
        <v>1</v>
      </c>
      <c r="B715">
        <v>517.20569999999998</v>
      </c>
      <c r="C715">
        <f t="shared" si="71"/>
        <v>0.72506381854513735</v>
      </c>
      <c r="D715">
        <v>26.299600000000002</v>
      </c>
      <c r="E715">
        <f t="shared" si="66"/>
        <v>0.33120390911147235</v>
      </c>
      <c r="F715">
        <v>225.1429</v>
      </c>
      <c r="G715">
        <f t="shared" si="67"/>
        <v>0.45301084073822956</v>
      </c>
      <c r="H715">
        <v>743.75070000000005</v>
      </c>
      <c r="I715">
        <f t="shared" si="68"/>
        <v>0.56108828362109209</v>
      </c>
      <c r="J715">
        <v>1369.2186999999999</v>
      </c>
      <c r="K715">
        <f t="shared" si="69"/>
        <v>0.7615809436364136</v>
      </c>
      <c r="L715">
        <v>1047.3995</v>
      </c>
      <c r="M715">
        <f t="shared" si="70"/>
        <v>0.44472998903659688</v>
      </c>
    </row>
    <row r="716" spans="1:13" x14ac:dyDescent="0.25">
      <c r="A716">
        <v>1</v>
      </c>
      <c r="B716">
        <v>524.5693</v>
      </c>
      <c r="C716">
        <f t="shared" si="71"/>
        <v>0.73598680626026214</v>
      </c>
      <c r="D716">
        <v>19.155000000000001</v>
      </c>
      <c r="E716">
        <f t="shared" si="66"/>
        <v>0.23082640111383826</v>
      </c>
      <c r="F716">
        <v>184.33369999999999</v>
      </c>
      <c r="G716">
        <f t="shared" si="67"/>
        <v>0.36591871825882338</v>
      </c>
      <c r="H716">
        <v>751.99289999999996</v>
      </c>
      <c r="I716">
        <f t="shared" si="68"/>
        <v>0.56765581186249137</v>
      </c>
      <c r="J716">
        <v>1271.0778</v>
      </c>
      <c r="K716">
        <f t="shared" si="69"/>
        <v>0.70472878309744114</v>
      </c>
      <c r="L716">
        <v>1424.4327000000001</v>
      </c>
      <c r="M716">
        <f t="shared" si="70"/>
        <v>0.6107833766215921</v>
      </c>
    </row>
    <row r="717" spans="1:13" x14ac:dyDescent="0.25">
      <c r="A717">
        <v>1</v>
      </c>
      <c r="B717">
        <v>462.15230000000003</v>
      </c>
      <c r="C717">
        <f t="shared" si="71"/>
        <v>0.64339892476005278</v>
      </c>
      <c r="D717">
        <v>21.8368</v>
      </c>
      <c r="E717">
        <f t="shared" si="66"/>
        <v>0.26850414387733168</v>
      </c>
      <c r="F717">
        <v>165.71360000000001</v>
      </c>
      <c r="G717">
        <f t="shared" si="67"/>
        <v>0.3261810113256125</v>
      </c>
      <c r="H717">
        <v>737.32839999999999</v>
      </c>
      <c r="I717">
        <f t="shared" si="68"/>
        <v>0.55597088333661215</v>
      </c>
      <c r="J717">
        <v>1087.3576</v>
      </c>
      <c r="K717">
        <f t="shared" si="69"/>
        <v>0.59830128646095071</v>
      </c>
      <c r="L717">
        <v>1096.8822</v>
      </c>
      <c r="M717">
        <f t="shared" si="70"/>
        <v>0.46652321563269517</v>
      </c>
    </row>
    <row r="718" spans="1:13" x14ac:dyDescent="0.25">
      <c r="A718">
        <v>1</v>
      </c>
      <c r="B718">
        <v>487.89679999999998</v>
      </c>
      <c r="C718">
        <f t="shared" si="71"/>
        <v>0.68158769889662041</v>
      </c>
      <c r="D718">
        <v>16.707599999999999</v>
      </c>
      <c r="E718">
        <f t="shared" si="66"/>
        <v>0.19644184311571242</v>
      </c>
      <c r="F718">
        <v>114.6403</v>
      </c>
      <c r="G718">
        <f t="shared" si="67"/>
        <v>0.21718396901585252</v>
      </c>
      <c r="H718">
        <v>528.54349999999999</v>
      </c>
      <c r="I718">
        <f t="shared" si="68"/>
        <v>0.38960744552538035</v>
      </c>
      <c r="J718">
        <v>1577.1818000000001</v>
      </c>
      <c r="K718">
        <f t="shared" si="69"/>
        <v>0.88205213910519786</v>
      </c>
      <c r="L718">
        <v>1036.0054</v>
      </c>
      <c r="M718">
        <f t="shared" si="70"/>
        <v>0.43971178665154909</v>
      </c>
    </row>
    <row r="719" spans="1:13" x14ac:dyDescent="0.25">
      <c r="A719">
        <v>1</v>
      </c>
      <c r="B719">
        <v>563.66629999999998</v>
      </c>
      <c r="C719">
        <f t="shared" si="71"/>
        <v>0.79398235880225687</v>
      </c>
      <c r="D719">
        <v>13.5129</v>
      </c>
      <c r="E719">
        <f t="shared" si="66"/>
        <v>0.15155815126451833</v>
      </c>
      <c r="F719">
        <v>124.4932</v>
      </c>
      <c r="G719">
        <f t="shared" si="67"/>
        <v>0.23821133474655395</v>
      </c>
      <c r="H719">
        <v>640.10640000000001</v>
      </c>
      <c r="I719">
        <f t="shared" si="68"/>
        <v>0.47850270364122433</v>
      </c>
      <c r="J719">
        <v>1689.2136</v>
      </c>
      <c r="K719">
        <f t="shared" si="69"/>
        <v>0.94695117588874134</v>
      </c>
      <c r="L719">
        <v>1364.7321999999999</v>
      </c>
      <c r="M719">
        <f t="shared" si="70"/>
        <v>0.58449001501439668</v>
      </c>
    </row>
    <row r="720" spans="1:13" x14ac:dyDescent="0.25">
      <c r="A720">
        <v>1</v>
      </c>
      <c r="B720">
        <v>552.17669999999998</v>
      </c>
      <c r="C720">
        <f t="shared" si="71"/>
        <v>0.77693896159821296</v>
      </c>
      <c r="D720">
        <v>12.434200000000001</v>
      </c>
      <c r="E720">
        <f t="shared" si="66"/>
        <v>0.13640303860921951</v>
      </c>
      <c r="F720">
        <v>116.2848</v>
      </c>
      <c r="G720">
        <f t="shared" si="67"/>
        <v>0.22069354517557591</v>
      </c>
      <c r="H720">
        <v>590.5625</v>
      </c>
      <c r="I720">
        <f t="shared" si="68"/>
        <v>0.43902526285611065</v>
      </c>
      <c r="J720">
        <v>1617.0391999999999</v>
      </c>
      <c r="K720">
        <f t="shared" si="69"/>
        <v>0.90514118050858872</v>
      </c>
      <c r="L720">
        <v>1507.8829000000001</v>
      </c>
      <c r="M720">
        <f t="shared" si="70"/>
        <v>0.64753660791434131</v>
      </c>
    </row>
    <row r="721" spans="1:13" x14ac:dyDescent="0.25">
      <c r="A721">
        <v>1</v>
      </c>
      <c r="B721">
        <v>466.7038</v>
      </c>
      <c r="C721">
        <f t="shared" si="71"/>
        <v>0.65015051074861685</v>
      </c>
      <c r="D721">
        <v>10.302899999999999</v>
      </c>
      <c r="E721">
        <f t="shared" si="66"/>
        <v>0.10645950324049941</v>
      </c>
      <c r="F721">
        <v>92.352999999999994</v>
      </c>
      <c r="G721">
        <f t="shared" si="67"/>
        <v>0.16961998194099515</v>
      </c>
      <c r="H721">
        <v>528.09540000000004</v>
      </c>
      <c r="I721">
        <f t="shared" si="68"/>
        <v>0.38925039165566466</v>
      </c>
      <c r="J721">
        <v>1057.355</v>
      </c>
      <c r="K721">
        <f t="shared" si="69"/>
        <v>0.58092104405654466</v>
      </c>
      <c r="L721">
        <v>1423.5953</v>
      </c>
      <c r="M721">
        <f t="shared" si="70"/>
        <v>0.61041456796823301</v>
      </c>
    </row>
    <row r="722" spans="1:13" x14ac:dyDescent="0.25">
      <c r="A722">
        <v>1</v>
      </c>
      <c r="B722">
        <v>449.17790000000002</v>
      </c>
      <c r="C722">
        <f t="shared" si="71"/>
        <v>0.6241530108305734</v>
      </c>
      <c r="D722">
        <v>28.6814</v>
      </c>
      <c r="E722">
        <f t="shared" si="66"/>
        <v>0.36466682495683311</v>
      </c>
      <c r="F722">
        <v>169.95140000000001</v>
      </c>
      <c r="G722">
        <f t="shared" si="67"/>
        <v>0.33522502582830371</v>
      </c>
      <c r="H722">
        <v>573.16229999999996</v>
      </c>
      <c r="I722">
        <f t="shared" si="68"/>
        <v>0.42516048101315651</v>
      </c>
      <c r="J722">
        <v>782.24419999999998</v>
      </c>
      <c r="K722">
        <f t="shared" si="69"/>
        <v>0.42155177632407864</v>
      </c>
      <c r="L722">
        <v>1375.1618000000001</v>
      </c>
      <c r="M722">
        <f t="shared" si="70"/>
        <v>0.58908343122059947</v>
      </c>
    </row>
    <row r="723" spans="1:13" x14ac:dyDescent="0.25">
      <c r="A723">
        <v>1</v>
      </c>
      <c r="B723">
        <v>450.9742</v>
      </c>
      <c r="C723">
        <f t="shared" si="71"/>
        <v>0.62681759918853397</v>
      </c>
      <c r="D723">
        <v>29.6311</v>
      </c>
      <c r="E723">
        <f t="shared" si="66"/>
        <v>0.37800956203733493</v>
      </c>
      <c r="F723">
        <v>148.05510000000001</v>
      </c>
      <c r="G723">
        <f t="shared" si="67"/>
        <v>0.28849548343477921</v>
      </c>
      <c r="H723">
        <v>511.82</v>
      </c>
      <c r="I723">
        <f t="shared" si="68"/>
        <v>0.37628187000609642</v>
      </c>
      <c r="J723">
        <v>772.60699999999997</v>
      </c>
      <c r="K723">
        <f t="shared" si="69"/>
        <v>0.41596903109200734</v>
      </c>
      <c r="L723">
        <v>1139.2295999999999</v>
      </c>
      <c r="M723">
        <f t="shared" si="70"/>
        <v>0.48517390534759774</v>
      </c>
    </row>
    <row r="724" spans="1:13" x14ac:dyDescent="0.25">
      <c r="A724">
        <v>1</v>
      </c>
      <c r="B724">
        <v>430.33620000000002</v>
      </c>
      <c r="C724">
        <f t="shared" si="71"/>
        <v>0.59620368473571939</v>
      </c>
      <c r="D724">
        <v>35.2821</v>
      </c>
      <c r="E724">
        <f t="shared" si="66"/>
        <v>0.45740285175189277</v>
      </c>
      <c r="F724">
        <v>162.9537</v>
      </c>
      <c r="G724">
        <f t="shared" si="67"/>
        <v>0.32029102698798972</v>
      </c>
      <c r="H724">
        <v>456.54129999999998</v>
      </c>
      <c r="I724">
        <f t="shared" si="68"/>
        <v>0.3322348408879191</v>
      </c>
      <c r="J724">
        <v>626.66250000000002</v>
      </c>
      <c r="K724">
        <f t="shared" si="69"/>
        <v>0.33142466535071013</v>
      </c>
      <c r="L724">
        <v>1391.9964</v>
      </c>
      <c r="M724">
        <f t="shared" si="70"/>
        <v>0.59649774475754624</v>
      </c>
    </row>
    <row r="725" spans="1:13" x14ac:dyDescent="0.25">
      <c r="A725">
        <v>1</v>
      </c>
      <c r="B725">
        <v>479.97539999999998</v>
      </c>
      <c r="C725">
        <f t="shared" si="71"/>
        <v>0.66983728403342979</v>
      </c>
      <c r="D725">
        <v>37.847799999999999</v>
      </c>
      <c r="E725">
        <f t="shared" si="66"/>
        <v>0.49344945649806887</v>
      </c>
      <c r="F725">
        <v>211.33250000000001</v>
      </c>
      <c r="G725">
        <f t="shared" si="67"/>
        <v>0.42353765703726043</v>
      </c>
      <c r="H725">
        <v>463.30279999999999</v>
      </c>
      <c r="I725">
        <f t="shared" si="68"/>
        <v>0.33762252162901024</v>
      </c>
      <c r="J725">
        <v>576.13490000000002</v>
      </c>
      <c r="K725">
        <f t="shared" si="69"/>
        <v>0.30215447089713382</v>
      </c>
      <c r="L725">
        <v>1245.6170999999999</v>
      </c>
      <c r="M725">
        <f t="shared" si="70"/>
        <v>0.53202920820076471</v>
      </c>
    </row>
    <row r="726" spans="1:13" x14ac:dyDescent="0.25">
      <c r="A726">
        <v>1</v>
      </c>
      <c r="B726">
        <v>451.9101</v>
      </c>
      <c r="C726">
        <f t="shared" si="71"/>
        <v>0.6282058908125473</v>
      </c>
      <c r="D726">
        <v>19.533999999999999</v>
      </c>
      <c r="E726">
        <f t="shared" si="66"/>
        <v>0.23615113245374575</v>
      </c>
      <c r="F726">
        <v>160.4074</v>
      </c>
      <c r="G726">
        <f t="shared" si="67"/>
        <v>0.31485689273715139</v>
      </c>
      <c r="H726">
        <v>465.28269999999998</v>
      </c>
      <c r="I726">
        <f t="shared" si="68"/>
        <v>0.3392001403673503</v>
      </c>
      <c r="J726">
        <v>1501.5516</v>
      </c>
      <c r="K726">
        <f t="shared" si="69"/>
        <v>0.83824022916760199</v>
      </c>
      <c r="L726">
        <v>816.85709999999995</v>
      </c>
      <c r="M726">
        <f t="shared" si="70"/>
        <v>0.34319424496425788</v>
      </c>
    </row>
    <row r="727" spans="1:13" x14ac:dyDescent="0.25">
      <c r="A727">
        <v>1</v>
      </c>
      <c r="B727">
        <v>464.77679999999998</v>
      </c>
      <c r="C727">
        <f t="shared" si="71"/>
        <v>0.64729204514387928</v>
      </c>
      <c r="D727">
        <v>20.979399999999998</v>
      </c>
      <c r="E727">
        <f t="shared" si="66"/>
        <v>0.25645816854530867</v>
      </c>
      <c r="F727">
        <v>151.08670000000001</v>
      </c>
      <c r="G727">
        <f t="shared" si="67"/>
        <v>0.29496531079009536</v>
      </c>
      <c r="H727">
        <v>580.65009999999995</v>
      </c>
      <c r="I727">
        <f t="shared" si="68"/>
        <v>0.43112689022015815</v>
      </c>
      <c r="J727">
        <v>1352.3132000000001</v>
      </c>
      <c r="K727">
        <f t="shared" si="69"/>
        <v>0.75178773611547589</v>
      </c>
      <c r="L727">
        <v>1024.0274999999999</v>
      </c>
      <c r="M727">
        <f t="shared" si="70"/>
        <v>0.43443646641143674</v>
      </c>
    </row>
    <row r="728" spans="1:13" x14ac:dyDescent="0.25">
      <c r="A728">
        <v>1</v>
      </c>
      <c r="B728">
        <v>354.14929999999998</v>
      </c>
      <c r="C728">
        <f t="shared" si="71"/>
        <v>0.4831898636762596</v>
      </c>
      <c r="D728">
        <v>13.213800000000001</v>
      </c>
      <c r="E728">
        <f t="shared" si="66"/>
        <v>0.14735596882714011</v>
      </c>
      <c r="F728">
        <v>88.339699999999993</v>
      </c>
      <c r="G728">
        <f t="shared" si="67"/>
        <v>0.16105507953794385</v>
      </c>
      <c r="H728">
        <v>386.01769999999999</v>
      </c>
      <c r="I728">
        <f t="shared" si="68"/>
        <v>0.27604041043425986</v>
      </c>
      <c r="J728">
        <v>838.69939999999997</v>
      </c>
      <c r="K728">
        <f t="shared" si="69"/>
        <v>0.45425577734363115</v>
      </c>
      <c r="L728">
        <v>1195.067</v>
      </c>
      <c r="M728">
        <f t="shared" si="70"/>
        <v>0.50976587609165536</v>
      </c>
    </row>
    <row r="729" spans="1:13" x14ac:dyDescent="0.25">
      <c r="A729">
        <v>1</v>
      </c>
      <c r="B729">
        <v>299.89819999999997</v>
      </c>
      <c r="C729">
        <f t="shared" si="71"/>
        <v>0.40271508247793214</v>
      </c>
      <c r="D729">
        <v>13.4968</v>
      </c>
      <c r="E729">
        <f t="shared" si="66"/>
        <v>0.15133195555324519</v>
      </c>
      <c r="F729">
        <v>63.260199999999998</v>
      </c>
      <c r="G729">
        <f t="shared" si="67"/>
        <v>0.10753217573874496</v>
      </c>
      <c r="H729">
        <v>323.76440000000002</v>
      </c>
      <c r="I729">
        <f t="shared" si="68"/>
        <v>0.22643589879048701</v>
      </c>
      <c r="J729">
        <v>824.9502</v>
      </c>
      <c r="K729">
        <f t="shared" si="69"/>
        <v>0.44629098666326816</v>
      </c>
      <c r="L729">
        <v>889.08770000000004</v>
      </c>
      <c r="M729">
        <f t="shared" si="70"/>
        <v>0.37500612735895617</v>
      </c>
    </row>
    <row r="730" spans="1:13" x14ac:dyDescent="0.25">
      <c r="A730">
        <v>1</v>
      </c>
      <c r="B730">
        <v>86.142300000000006</v>
      </c>
      <c r="C730">
        <f t="shared" si="71"/>
        <v>8.5634704709526041E-2</v>
      </c>
      <c r="D730">
        <v>9.5960999999999999</v>
      </c>
      <c r="E730">
        <f t="shared" si="66"/>
        <v>9.6529371021378998E-2</v>
      </c>
      <c r="F730">
        <v>53.799500000000002</v>
      </c>
      <c r="G730">
        <f t="shared" si="67"/>
        <v>8.7341815644920093E-2</v>
      </c>
      <c r="H730">
        <v>116.53879999999999</v>
      </c>
      <c r="I730">
        <f t="shared" si="68"/>
        <v>6.1314938325936076E-2</v>
      </c>
      <c r="J730">
        <v>235.57910000000001</v>
      </c>
      <c r="K730">
        <f t="shared" si="69"/>
        <v>0.10487349004126002</v>
      </c>
      <c r="L730">
        <v>180.3706</v>
      </c>
      <c r="M730">
        <f t="shared" si="70"/>
        <v>6.2872142090778627E-2</v>
      </c>
    </row>
    <row r="731" spans="1:13" x14ac:dyDescent="0.25">
      <c r="A731">
        <v>1</v>
      </c>
      <c r="B731">
        <v>90.851500000000001</v>
      </c>
      <c r="C731">
        <f t="shared" si="71"/>
        <v>9.2620219097605982E-2</v>
      </c>
      <c r="D731">
        <v>8.7880000000000003</v>
      </c>
      <c r="E731">
        <f t="shared" si="66"/>
        <v>8.5176032246235808E-2</v>
      </c>
      <c r="F731">
        <v>48.351900000000001</v>
      </c>
      <c r="G731">
        <f t="shared" si="67"/>
        <v>7.5715931128222558E-2</v>
      </c>
      <c r="H731">
        <v>140.8416</v>
      </c>
      <c r="I731">
        <f t="shared" si="68"/>
        <v>8.0679831842846578E-2</v>
      </c>
      <c r="J731">
        <v>215.2859</v>
      </c>
      <c r="K731">
        <f t="shared" si="69"/>
        <v>9.3117817694160304E-2</v>
      </c>
      <c r="L731">
        <v>199.53970000000001</v>
      </c>
      <c r="M731">
        <f t="shared" si="70"/>
        <v>7.1314618753193337E-2</v>
      </c>
    </row>
    <row r="732" spans="1:13" x14ac:dyDescent="0.25">
      <c r="A732">
        <v>1</v>
      </c>
      <c r="B732">
        <v>98.853499999999997</v>
      </c>
      <c r="C732">
        <f t="shared" si="71"/>
        <v>0.10449019406860227</v>
      </c>
      <c r="D732">
        <v>7.1281999999999996</v>
      </c>
      <c r="E732">
        <f t="shared" si="66"/>
        <v>6.1856799850514121E-2</v>
      </c>
      <c r="F732">
        <v>43.681100000000001</v>
      </c>
      <c r="G732">
        <f t="shared" si="67"/>
        <v>6.5747838500167841E-2</v>
      </c>
      <c r="H732">
        <v>161.4239</v>
      </c>
      <c r="I732">
        <f t="shared" si="68"/>
        <v>9.7080166283038935E-2</v>
      </c>
      <c r="J732">
        <v>244.70140000000001</v>
      </c>
      <c r="K732">
        <f t="shared" si="69"/>
        <v>0.11015795823020742</v>
      </c>
      <c r="L732">
        <v>208.7148</v>
      </c>
      <c r="M732">
        <f t="shared" si="70"/>
        <v>7.535552665316364E-2</v>
      </c>
    </row>
    <row r="733" spans="1:13" x14ac:dyDescent="0.25">
      <c r="A733">
        <v>1</v>
      </c>
      <c r="B733">
        <v>105.25579999999999</v>
      </c>
      <c r="C733">
        <f t="shared" si="71"/>
        <v>0.11398721240861845</v>
      </c>
      <c r="D733">
        <v>6.6802000000000001</v>
      </c>
      <c r="E733">
        <f t="shared" si="66"/>
        <v>5.556265831943611E-2</v>
      </c>
      <c r="F733">
        <v>40.033099999999997</v>
      </c>
      <c r="G733">
        <f t="shared" si="67"/>
        <v>5.7962533647221107E-2</v>
      </c>
      <c r="H733">
        <v>171.6551</v>
      </c>
      <c r="I733">
        <f t="shared" si="68"/>
        <v>0.10523256430097164</v>
      </c>
      <c r="J733">
        <v>212.98920000000001</v>
      </c>
      <c r="K733">
        <f t="shared" si="69"/>
        <v>9.1787359576190553E-2</v>
      </c>
      <c r="L733">
        <v>229.227</v>
      </c>
      <c r="M733">
        <f t="shared" si="70"/>
        <v>8.4389532933833195E-2</v>
      </c>
    </row>
    <row r="734" spans="1:13" x14ac:dyDescent="0.25">
      <c r="A734">
        <v>1</v>
      </c>
      <c r="B734">
        <v>136.72280000000001</v>
      </c>
      <c r="C734">
        <f t="shared" si="71"/>
        <v>0.1606646058617977</v>
      </c>
      <c r="D734">
        <v>6.8726000000000003</v>
      </c>
      <c r="E734">
        <f t="shared" si="66"/>
        <v>5.8265767316265149E-2</v>
      </c>
      <c r="F734">
        <v>54.480200000000004</v>
      </c>
      <c r="G734">
        <f t="shared" si="67"/>
        <v>8.879451767710235E-2</v>
      </c>
      <c r="H734">
        <v>124.053</v>
      </c>
      <c r="I734">
        <f t="shared" si="68"/>
        <v>6.7302383511872219E-2</v>
      </c>
      <c r="J734">
        <v>220.32820000000001</v>
      </c>
      <c r="K734">
        <f t="shared" si="69"/>
        <v>9.6038777753479729E-2</v>
      </c>
      <c r="L734">
        <v>354.70769999999999</v>
      </c>
      <c r="M734">
        <f t="shared" si="70"/>
        <v>0.13965388448572974</v>
      </c>
    </row>
    <row r="735" spans="1:13" x14ac:dyDescent="0.25">
      <c r="A735">
        <v>1</v>
      </c>
      <c r="B735">
        <v>141.48740000000001</v>
      </c>
      <c r="C735">
        <f t="shared" si="71"/>
        <v>0.16773229928179381</v>
      </c>
      <c r="D735">
        <v>7.5998999999999999</v>
      </c>
      <c r="E735">
        <f t="shared" si="66"/>
        <v>6.8483912708124636E-2</v>
      </c>
      <c r="F735">
        <v>49.0914</v>
      </c>
      <c r="G735">
        <f t="shared" si="67"/>
        <v>7.7294119982047702E-2</v>
      </c>
      <c r="H735">
        <v>114.8943</v>
      </c>
      <c r="I735">
        <f t="shared" si="68"/>
        <v>6.0004572138148693E-2</v>
      </c>
      <c r="J735">
        <v>170.89830000000001</v>
      </c>
      <c r="K735">
        <f t="shared" si="69"/>
        <v>6.7404471259190829E-2</v>
      </c>
      <c r="L735">
        <v>222.37870000000001</v>
      </c>
      <c r="M735">
        <f t="shared" si="70"/>
        <v>8.1373396916638099E-2</v>
      </c>
    </row>
    <row r="736" spans="1:13" x14ac:dyDescent="0.25">
      <c r="A736">
        <v>1</v>
      </c>
      <c r="B736">
        <v>144.98439999999999</v>
      </c>
      <c r="C736">
        <f t="shared" si="71"/>
        <v>0.17291966524949862</v>
      </c>
      <c r="D736">
        <v>7.5444000000000004</v>
      </c>
      <c r="E736">
        <f t="shared" si="66"/>
        <v>6.7704169728270119E-2</v>
      </c>
      <c r="F736">
        <v>41.223599999999998</v>
      </c>
      <c r="G736">
        <f t="shared" si="67"/>
        <v>6.0503214959565704E-2</v>
      </c>
      <c r="H736">
        <v>79.603800000000007</v>
      </c>
      <c r="I736">
        <f t="shared" si="68"/>
        <v>3.1884488252401796E-2</v>
      </c>
      <c r="J736">
        <v>145.56139999999999</v>
      </c>
      <c r="K736">
        <f t="shared" si="69"/>
        <v>5.2727027845080147E-2</v>
      </c>
      <c r="L736">
        <v>268.45760000000001</v>
      </c>
      <c r="M736">
        <f t="shared" si="70"/>
        <v>0.10166751807411241</v>
      </c>
    </row>
    <row r="737" spans="1:13" x14ac:dyDescent="0.25">
      <c r="A737">
        <v>1</v>
      </c>
      <c r="B737">
        <v>135.97999999999999</v>
      </c>
      <c r="C737">
        <f t="shared" si="71"/>
        <v>0.15956275414866897</v>
      </c>
      <c r="D737">
        <v>8.6486999999999998</v>
      </c>
      <c r="E737">
        <f t="shared" si="66"/>
        <v>8.3218947613916225E-2</v>
      </c>
      <c r="F737">
        <v>47.734499999999997</v>
      </c>
      <c r="G737">
        <f t="shared" si="67"/>
        <v>7.4398319500972199E-2</v>
      </c>
      <c r="H737">
        <v>91.498999999999995</v>
      </c>
      <c r="I737">
        <f t="shared" si="68"/>
        <v>4.1362790397107489E-2</v>
      </c>
      <c r="J737">
        <v>131.74930000000001</v>
      </c>
      <c r="K737">
        <f t="shared" si="69"/>
        <v>4.4725799747718682E-2</v>
      </c>
      <c r="L737">
        <v>227.8579</v>
      </c>
      <c r="M737">
        <f t="shared" si="70"/>
        <v>8.3786552366226383E-2</v>
      </c>
    </row>
    <row r="738" spans="1:13" x14ac:dyDescent="0.25">
      <c r="A738">
        <v>1</v>
      </c>
      <c r="B738">
        <v>454.3075</v>
      </c>
      <c r="C738">
        <f t="shared" si="71"/>
        <v>0.63176213650055868</v>
      </c>
      <c r="D738">
        <v>41.247</v>
      </c>
      <c r="E738">
        <f t="shared" si="66"/>
        <v>0.54120625536512346</v>
      </c>
      <c r="F738">
        <v>260.6585</v>
      </c>
      <c r="G738">
        <f t="shared" si="67"/>
        <v>0.5288057346623839</v>
      </c>
      <c r="H738">
        <v>796.97760000000005</v>
      </c>
      <c r="I738">
        <f t="shared" si="68"/>
        <v>0.60350040283102846</v>
      </c>
      <c r="J738">
        <v>800.86030000000005</v>
      </c>
      <c r="K738">
        <f t="shared" si="69"/>
        <v>0.43233591938583549</v>
      </c>
      <c r="L738">
        <v>1092.8126</v>
      </c>
      <c r="M738">
        <f t="shared" si="70"/>
        <v>0.46473087780643502</v>
      </c>
    </row>
    <row r="739" spans="1:13" x14ac:dyDescent="0.25">
      <c r="A739">
        <v>1</v>
      </c>
      <c r="B739">
        <v>444.80599999999998</v>
      </c>
      <c r="C739">
        <f t="shared" si="71"/>
        <v>0.61766783917652446</v>
      </c>
      <c r="D739">
        <v>42.078600000000002</v>
      </c>
      <c r="E739">
        <f t="shared" si="66"/>
        <v>0.552889755582187</v>
      </c>
      <c r="F739">
        <v>265.41680000000002</v>
      </c>
      <c r="G739">
        <f t="shared" si="67"/>
        <v>0.53896056363216915</v>
      </c>
      <c r="H739">
        <v>756.32209999999998</v>
      </c>
      <c r="I739">
        <f t="shared" si="68"/>
        <v>0.57110539368077595</v>
      </c>
      <c r="J739">
        <v>791.30169999999998</v>
      </c>
      <c r="K739">
        <f t="shared" si="69"/>
        <v>0.42679870644273199</v>
      </c>
      <c r="L739">
        <v>1178.8829000000001</v>
      </c>
      <c r="M739">
        <f t="shared" si="70"/>
        <v>0.50263805649907223</v>
      </c>
    </row>
    <row r="740" spans="1:13" x14ac:dyDescent="0.25">
      <c r="A740">
        <v>1</v>
      </c>
      <c r="B740">
        <v>440.47019999999998</v>
      </c>
      <c r="C740">
        <f t="shared" si="71"/>
        <v>0.61123621739706369</v>
      </c>
      <c r="D740">
        <v>38.9788</v>
      </c>
      <c r="E740">
        <f t="shared" si="66"/>
        <v>0.50933935397942876</v>
      </c>
      <c r="F740">
        <v>257.72809999999998</v>
      </c>
      <c r="G740">
        <f t="shared" si="67"/>
        <v>0.52255188122458918</v>
      </c>
      <c r="H740">
        <v>773.56050000000005</v>
      </c>
      <c r="I740">
        <f t="shared" si="68"/>
        <v>0.58484125047101876</v>
      </c>
      <c r="J740">
        <v>805.23379999999997</v>
      </c>
      <c r="K740">
        <f t="shared" si="69"/>
        <v>0.43486944948508249</v>
      </c>
      <c r="L740">
        <v>1094.8175000000001</v>
      </c>
      <c r="M740">
        <f t="shared" si="70"/>
        <v>0.46561387812781041</v>
      </c>
    </row>
    <row r="741" spans="1:13" x14ac:dyDescent="0.25">
      <c r="A741">
        <v>1</v>
      </c>
      <c r="B741">
        <v>448.27420000000001</v>
      </c>
      <c r="C741">
        <f t="shared" si="71"/>
        <v>0.62281248391464117</v>
      </c>
      <c r="D741">
        <v>34.1646</v>
      </c>
      <c r="E741">
        <f t="shared" si="66"/>
        <v>0.4417026214818488</v>
      </c>
      <c r="F741">
        <v>254.9512</v>
      </c>
      <c r="G741">
        <f t="shared" si="67"/>
        <v>0.51662561668343021</v>
      </c>
      <c r="H741">
        <v>895.94380000000001</v>
      </c>
      <c r="I741">
        <f t="shared" si="68"/>
        <v>0.68235839140737631</v>
      </c>
      <c r="J741">
        <v>745.64769999999999</v>
      </c>
      <c r="K741">
        <f t="shared" si="69"/>
        <v>0.40035174562164461</v>
      </c>
      <c r="L741">
        <v>994.32479999999998</v>
      </c>
      <c r="M741">
        <f t="shared" si="70"/>
        <v>0.42135476974541153</v>
      </c>
    </row>
    <row r="742" spans="1:13" x14ac:dyDescent="0.25">
      <c r="A742">
        <v>1</v>
      </c>
      <c r="B742">
        <v>192.90190000000001</v>
      </c>
      <c r="C742">
        <f t="shared" si="71"/>
        <v>0.24399933604089014</v>
      </c>
      <c r="D742">
        <v>22.068000000000001</v>
      </c>
      <c r="E742">
        <f t="shared" si="66"/>
        <v>0.27175237048890588</v>
      </c>
      <c r="F742">
        <v>132.53649999999999</v>
      </c>
      <c r="G742">
        <f t="shared" si="67"/>
        <v>0.25537677951730681</v>
      </c>
      <c r="H742">
        <v>337.8032</v>
      </c>
      <c r="I742">
        <f t="shared" si="68"/>
        <v>0.23762225867927358</v>
      </c>
      <c r="J742">
        <v>451.95060000000001</v>
      </c>
      <c r="K742">
        <f t="shared" si="69"/>
        <v>0.23021559770542754</v>
      </c>
      <c r="L742">
        <v>301.89859999999999</v>
      </c>
      <c r="M742">
        <f t="shared" si="70"/>
        <v>0.116395641046386</v>
      </c>
    </row>
    <row r="743" spans="1:13" x14ac:dyDescent="0.25">
      <c r="A743">
        <v>1</v>
      </c>
      <c r="B743">
        <v>180.31290000000001</v>
      </c>
      <c r="C743">
        <f t="shared" si="71"/>
        <v>0.22532511523235824</v>
      </c>
      <c r="D743">
        <v>21.173300000000001</v>
      </c>
      <c r="E743">
        <f t="shared" si="66"/>
        <v>0.25918235167672837</v>
      </c>
      <c r="F743">
        <v>125.5528</v>
      </c>
      <c r="G743">
        <f t="shared" si="67"/>
        <v>0.24047265849166974</v>
      </c>
      <c r="H743">
        <v>321.29309999999998</v>
      </c>
      <c r="I743">
        <f t="shared" si="68"/>
        <v>0.22446672398970924</v>
      </c>
      <c r="J743">
        <v>415.35120000000001</v>
      </c>
      <c r="K743">
        <f t="shared" si="69"/>
        <v>0.20901388705848961</v>
      </c>
      <c r="L743">
        <v>235.28360000000001</v>
      </c>
      <c r="M743">
        <f t="shared" si="70"/>
        <v>8.7056987543260925E-2</v>
      </c>
    </row>
    <row r="744" spans="1:13" x14ac:dyDescent="0.25">
      <c r="A744">
        <v>1</v>
      </c>
      <c r="B744">
        <v>171.9616</v>
      </c>
      <c r="C744">
        <f t="shared" si="71"/>
        <v>0.2129369970150024</v>
      </c>
      <c r="D744">
        <v>20.0639</v>
      </c>
      <c r="E744">
        <f t="shared" si="66"/>
        <v>0.243595921733474</v>
      </c>
      <c r="F744">
        <v>120.5133</v>
      </c>
      <c r="G744">
        <f t="shared" si="67"/>
        <v>0.22971771227280322</v>
      </c>
      <c r="H744">
        <v>315.37009999999998</v>
      </c>
      <c r="I744">
        <f t="shared" si="68"/>
        <v>0.21974717462499979</v>
      </c>
      <c r="J744">
        <v>365.75479999999999</v>
      </c>
      <c r="K744">
        <f t="shared" si="69"/>
        <v>0.18028312857802836</v>
      </c>
      <c r="L744">
        <v>260.53660000000002</v>
      </c>
      <c r="M744">
        <f t="shared" si="70"/>
        <v>9.8178942311922909E-2</v>
      </c>
    </row>
    <row r="745" spans="1:13" x14ac:dyDescent="0.25">
      <c r="A745">
        <v>1</v>
      </c>
      <c r="B745">
        <v>163.03270000000001</v>
      </c>
      <c r="C745">
        <f t="shared" si="71"/>
        <v>0.199692080804239</v>
      </c>
      <c r="D745">
        <v>16.639299999999999</v>
      </c>
      <c r="E745">
        <f t="shared" si="66"/>
        <v>0.19548226752068423</v>
      </c>
      <c r="F745">
        <v>108.4293</v>
      </c>
      <c r="G745">
        <f t="shared" si="67"/>
        <v>0.20392888994741717</v>
      </c>
      <c r="H745">
        <v>282.6069</v>
      </c>
      <c r="I745">
        <f t="shared" si="68"/>
        <v>0.1936408873135278</v>
      </c>
      <c r="J745">
        <v>370.51010000000002</v>
      </c>
      <c r="K745">
        <f t="shared" si="69"/>
        <v>0.1830378320605823</v>
      </c>
      <c r="L745">
        <v>187.3528</v>
      </c>
      <c r="M745">
        <f t="shared" si="70"/>
        <v>6.5947250497136373E-2</v>
      </c>
    </row>
    <row r="746" spans="1:13" x14ac:dyDescent="0.25">
      <c r="A746">
        <v>1</v>
      </c>
      <c r="B746">
        <v>340.24639999999999</v>
      </c>
      <c r="C746">
        <f t="shared" si="71"/>
        <v>0.46256663510536938</v>
      </c>
      <c r="D746">
        <v>7.7099000000000002</v>
      </c>
      <c r="E746">
        <f t="shared" si="66"/>
        <v>7.0029349244773276E-2</v>
      </c>
      <c r="F746">
        <v>57.0593</v>
      </c>
      <c r="G746">
        <f t="shared" si="67"/>
        <v>9.429865137946937E-2</v>
      </c>
      <c r="H746">
        <v>233.06370000000001</v>
      </c>
      <c r="I746">
        <f t="shared" si="68"/>
        <v>0.1541640043005828</v>
      </c>
      <c r="J746">
        <v>771.39859999999999</v>
      </c>
      <c r="K746">
        <f t="shared" si="69"/>
        <v>0.41526901559596752</v>
      </c>
      <c r="L746">
        <v>1367.1513</v>
      </c>
      <c r="M746">
        <f t="shared" si="70"/>
        <v>0.5855554377673714</v>
      </c>
    </row>
    <row r="747" spans="1:13" x14ac:dyDescent="0.25">
      <c r="A747">
        <v>1</v>
      </c>
      <c r="B747">
        <v>369.82940000000002</v>
      </c>
      <c r="C747">
        <f t="shared" si="71"/>
        <v>0.50644934812298781</v>
      </c>
      <c r="D747">
        <v>7.9132999999999996</v>
      </c>
      <c r="E747">
        <f t="shared" si="66"/>
        <v>7.2887001895267159E-2</v>
      </c>
      <c r="F747">
        <v>64.697199999999995</v>
      </c>
      <c r="G747">
        <f t="shared" si="67"/>
        <v>0.1105989200023646</v>
      </c>
      <c r="H747">
        <v>352.23489999999998</v>
      </c>
      <c r="I747">
        <f t="shared" si="68"/>
        <v>0.24912168811818586</v>
      </c>
      <c r="J747">
        <v>914.81690000000003</v>
      </c>
      <c r="K747">
        <f t="shared" si="69"/>
        <v>0.49834997588700347</v>
      </c>
      <c r="L747">
        <v>1152.44</v>
      </c>
      <c r="M747">
        <f t="shared" si="70"/>
        <v>0.49099204462910623</v>
      </c>
    </row>
    <row r="748" spans="1:13" x14ac:dyDescent="0.25">
      <c r="A748">
        <v>1</v>
      </c>
      <c r="B748">
        <v>387.42090000000002</v>
      </c>
      <c r="C748">
        <f t="shared" si="71"/>
        <v>0.53254415750842665</v>
      </c>
      <c r="D748">
        <v>8.5291999999999994</v>
      </c>
      <c r="E748">
        <f t="shared" si="66"/>
        <v>8.1540041558193402E-2</v>
      </c>
      <c r="F748">
        <v>56.970399999999998</v>
      </c>
      <c r="G748">
        <f t="shared" si="67"/>
        <v>9.410892725627118E-2</v>
      </c>
      <c r="H748">
        <v>304.5179</v>
      </c>
      <c r="I748">
        <f t="shared" si="68"/>
        <v>0.21109995301167886</v>
      </c>
      <c r="J748">
        <v>796.02880000000005</v>
      </c>
      <c r="K748">
        <f t="shared" si="69"/>
        <v>0.4295370739132135</v>
      </c>
      <c r="L748">
        <v>1431.0708999999999</v>
      </c>
      <c r="M748">
        <f t="shared" si="70"/>
        <v>0.61370698015960068</v>
      </c>
    </row>
    <row r="749" spans="1:13" x14ac:dyDescent="0.25">
      <c r="A749">
        <v>1</v>
      </c>
      <c r="B749">
        <v>399.1259</v>
      </c>
      <c r="C749">
        <f t="shared" si="71"/>
        <v>0.54990707390876559</v>
      </c>
      <c r="D749">
        <v>9.4123000000000001</v>
      </c>
      <c r="E749">
        <f t="shared" si="66"/>
        <v>9.394708706286975E-2</v>
      </c>
      <c r="F749">
        <v>64.019300000000001</v>
      </c>
      <c r="G749">
        <f t="shared" si="67"/>
        <v>0.10915219353311774</v>
      </c>
      <c r="H749">
        <v>284.8141</v>
      </c>
      <c r="I749">
        <f t="shared" si="68"/>
        <v>0.19539962264322333</v>
      </c>
      <c r="J749">
        <v>772.24549999999999</v>
      </c>
      <c r="K749">
        <f t="shared" si="69"/>
        <v>0.41575961732022781</v>
      </c>
      <c r="L749">
        <v>1460.4726000000001</v>
      </c>
      <c r="M749">
        <f t="shared" si="70"/>
        <v>0.62665611006582056</v>
      </c>
    </row>
    <row r="750" spans="1:13" x14ac:dyDescent="0.25">
      <c r="A750">
        <v>1</v>
      </c>
      <c r="B750">
        <v>197.41079999999999</v>
      </c>
      <c r="C750">
        <f t="shared" si="71"/>
        <v>0.2506877302106883</v>
      </c>
      <c r="D750">
        <v>6.0637999999999996</v>
      </c>
      <c r="E750">
        <f t="shared" si="66"/>
        <v>4.6902593944979643E-2</v>
      </c>
      <c r="F750">
        <v>50.626600000000003</v>
      </c>
      <c r="G750">
        <f t="shared" si="67"/>
        <v>8.0570435774329457E-2</v>
      </c>
      <c r="H750">
        <v>218.8467</v>
      </c>
      <c r="I750">
        <f t="shared" si="68"/>
        <v>0.14283565155398911</v>
      </c>
      <c r="J750">
        <v>581.03470000000004</v>
      </c>
      <c r="K750">
        <f t="shared" si="69"/>
        <v>0.30499288195927876</v>
      </c>
      <c r="L750">
        <v>520.95730000000003</v>
      </c>
      <c r="M750">
        <f t="shared" si="70"/>
        <v>0.21287372100052585</v>
      </c>
    </row>
    <row r="751" spans="1:13" x14ac:dyDescent="0.25">
      <c r="A751">
        <v>1</v>
      </c>
      <c r="B751">
        <v>213.2688</v>
      </c>
      <c r="C751">
        <f t="shared" si="71"/>
        <v>0.27421110725268522</v>
      </c>
      <c r="D751">
        <v>5.8906000000000001</v>
      </c>
      <c r="E751">
        <f t="shared" si="66"/>
        <v>4.446923387091109E-2</v>
      </c>
      <c r="F751">
        <v>46.075099999999999</v>
      </c>
      <c r="G751">
        <f t="shared" si="67"/>
        <v>7.0856944809914141E-2</v>
      </c>
      <c r="H751">
        <v>224.52510000000001</v>
      </c>
      <c r="I751">
        <f t="shared" si="68"/>
        <v>0.14736029938660203</v>
      </c>
      <c r="J751">
        <v>654.37189999999998</v>
      </c>
      <c r="K751">
        <f t="shared" si="69"/>
        <v>0.34747647715637531</v>
      </c>
      <c r="L751">
        <v>537.45439999999996</v>
      </c>
      <c r="M751">
        <f t="shared" si="70"/>
        <v>0.22013939240646149</v>
      </c>
    </row>
    <row r="752" spans="1:13" x14ac:dyDescent="0.25">
      <c r="A752">
        <v>1</v>
      </c>
      <c r="B752">
        <v>170.4228</v>
      </c>
      <c r="C752">
        <f t="shared" si="71"/>
        <v>0.21065437798408898</v>
      </c>
      <c r="D752">
        <v>6.0374999999999996</v>
      </c>
      <c r="E752">
        <f t="shared" si="66"/>
        <v>4.653309411849002E-2</v>
      </c>
      <c r="F752">
        <v>40.475099999999998</v>
      </c>
      <c r="G752">
        <f t="shared" si="67"/>
        <v>5.8905818939162573E-2</v>
      </c>
      <c r="H752">
        <v>157.94239999999999</v>
      </c>
      <c r="I752">
        <f t="shared" si="68"/>
        <v>9.4306046561067641E-2</v>
      </c>
      <c r="J752">
        <v>528.8107</v>
      </c>
      <c r="K752">
        <f t="shared" si="69"/>
        <v>0.2747399779000404</v>
      </c>
      <c r="L752">
        <v>368.53030000000001</v>
      </c>
      <c r="M752">
        <f t="shared" si="70"/>
        <v>0.14574164958236407</v>
      </c>
    </row>
    <row r="753" spans="1:13" x14ac:dyDescent="0.25">
      <c r="A753">
        <v>1</v>
      </c>
      <c r="B753">
        <v>153.398</v>
      </c>
      <c r="C753">
        <f t="shared" si="71"/>
        <v>0.18540019779335948</v>
      </c>
      <c r="D753">
        <v>4.9097999999999997</v>
      </c>
      <c r="E753">
        <f t="shared" si="66"/>
        <v>3.0689559733229548E-2</v>
      </c>
      <c r="F753">
        <v>34.974200000000003</v>
      </c>
      <c r="G753">
        <f t="shared" si="67"/>
        <v>4.7166185313730929E-2</v>
      </c>
      <c r="H753">
        <v>158.518</v>
      </c>
      <c r="I753">
        <f t="shared" si="68"/>
        <v>9.4764694647227823E-2</v>
      </c>
      <c r="J753">
        <v>398.2944</v>
      </c>
      <c r="K753">
        <f t="shared" si="69"/>
        <v>0.1991330327777448</v>
      </c>
      <c r="L753">
        <v>472.35919999999999</v>
      </c>
      <c r="M753">
        <f t="shared" si="70"/>
        <v>0.19147009093507178</v>
      </c>
    </row>
    <row r="754" spans="1:13" x14ac:dyDescent="0.25">
      <c r="A754">
        <v>1</v>
      </c>
      <c r="B754">
        <v>150.8587</v>
      </c>
      <c r="C754">
        <f t="shared" si="71"/>
        <v>0.18163346104706468</v>
      </c>
      <c r="D754">
        <v>12.3726</v>
      </c>
      <c r="E754">
        <f t="shared" si="66"/>
        <v>0.13553759414869629</v>
      </c>
      <c r="F754">
        <v>58.790900000000001</v>
      </c>
      <c r="G754">
        <f t="shared" si="67"/>
        <v>9.7994110229075337E-2</v>
      </c>
      <c r="H754">
        <v>156.97980000000001</v>
      </c>
      <c r="I754">
        <f t="shared" si="68"/>
        <v>9.3539030147346686E-2</v>
      </c>
      <c r="J754">
        <v>162.5943</v>
      </c>
      <c r="K754">
        <f t="shared" si="69"/>
        <v>6.2594037065947961E-2</v>
      </c>
      <c r="L754">
        <v>316.60289999999998</v>
      </c>
      <c r="M754">
        <f t="shared" si="70"/>
        <v>0.12287172545239068</v>
      </c>
    </row>
    <row r="755" spans="1:13" x14ac:dyDescent="0.25">
      <c r="A755">
        <v>1</v>
      </c>
      <c r="B755">
        <v>202.4469</v>
      </c>
      <c r="C755">
        <f t="shared" si="71"/>
        <v>0.25815816022211474</v>
      </c>
      <c r="D755">
        <v>9.2772000000000006</v>
      </c>
      <c r="E755">
        <f t="shared" si="66"/>
        <v>9.204901000740405E-2</v>
      </c>
      <c r="F755">
        <v>42.855800000000002</v>
      </c>
      <c r="G755">
        <f t="shared" si="67"/>
        <v>6.398654132496584E-2</v>
      </c>
      <c r="H755">
        <v>134.05070000000001</v>
      </c>
      <c r="I755">
        <f t="shared" si="68"/>
        <v>7.5268724670669404E-2</v>
      </c>
      <c r="J755">
        <v>174.8683</v>
      </c>
      <c r="K755">
        <f t="shared" si="69"/>
        <v>6.970425735591218E-2</v>
      </c>
      <c r="L755">
        <v>334.08460000000002</v>
      </c>
      <c r="M755">
        <f t="shared" si="70"/>
        <v>0.13057103550186278</v>
      </c>
    </row>
    <row r="756" spans="1:13" x14ac:dyDescent="0.25">
      <c r="A756">
        <v>1</v>
      </c>
      <c r="B756">
        <v>182.1542</v>
      </c>
      <c r="C756">
        <f t="shared" si="71"/>
        <v>0.22805645551155038</v>
      </c>
      <c r="D756">
        <v>10.401199999999999</v>
      </c>
      <c r="E756">
        <f t="shared" si="66"/>
        <v>0.10784056152734085</v>
      </c>
      <c r="F756">
        <v>45.174399999999999</v>
      </c>
      <c r="G756">
        <f t="shared" si="67"/>
        <v>6.8934734261380928E-2</v>
      </c>
      <c r="H756">
        <v>153.3587</v>
      </c>
      <c r="I756">
        <f t="shared" si="68"/>
        <v>9.0653674718586014E-2</v>
      </c>
      <c r="J756">
        <v>185.72389999999999</v>
      </c>
      <c r="K756">
        <f t="shared" si="69"/>
        <v>7.5992810996105706E-2</v>
      </c>
      <c r="L756">
        <v>413.87360000000001</v>
      </c>
      <c r="M756">
        <f t="shared" si="70"/>
        <v>0.16571179695740351</v>
      </c>
    </row>
    <row r="757" spans="1:13" x14ac:dyDescent="0.25">
      <c r="A757">
        <v>1</v>
      </c>
      <c r="B757">
        <v>213.46780000000001</v>
      </c>
      <c r="C757">
        <f t="shared" si="71"/>
        <v>0.27450629908213142</v>
      </c>
      <c r="D757">
        <v>13.7676</v>
      </c>
      <c r="E757">
        <f t="shared" si="66"/>
        <v>0.15513653931801288</v>
      </c>
      <c r="F757">
        <v>70.232399999999998</v>
      </c>
      <c r="G757">
        <f t="shared" si="67"/>
        <v>0.12241175427375461</v>
      </c>
      <c r="H757">
        <v>227.3357</v>
      </c>
      <c r="I757">
        <f t="shared" si="68"/>
        <v>0.14959983432572954</v>
      </c>
      <c r="J757">
        <v>253.6011</v>
      </c>
      <c r="K757">
        <f t="shared" si="69"/>
        <v>0.11531347619620014</v>
      </c>
      <c r="L757">
        <v>328.61750000000001</v>
      </c>
      <c r="M757">
        <f t="shared" si="70"/>
        <v>0.12816320914793444</v>
      </c>
    </row>
    <row r="758" spans="1:13" x14ac:dyDescent="0.25">
      <c r="A758">
        <v>1</v>
      </c>
      <c r="B758">
        <v>275.34550000000002</v>
      </c>
      <c r="C758">
        <f t="shared" si="71"/>
        <v>0.36629419589078138</v>
      </c>
      <c r="D758">
        <v>47.329300000000003</v>
      </c>
      <c r="E758">
        <f t="shared" si="66"/>
        <v>0.62665906124564996</v>
      </c>
      <c r="F758">
        <v>169.3742</v>
      </c>
      <c r="G758">
        <f t="shared" si="67"/>
        <v>0.33399320621176837</v>
      </c>
      <c r="H758">
        <v>482.32420000000002</v>
      </c>
      <c r="I758">
        <f t="shared" si="68"/>
        <v>0.35277910381470745</v>
      </c>
      <c r="J758">
        <v>508.05590000000001</v>
      </c>
      <c r="K758">
        <f t="shared" si="69"/>
        <v>0.26271690473121612</v>
      </c>
      <c r="L758">
        <v>520.30849999999998</v>
      </c>
      <c r="M758">
        <f t="shared" si="70"/>
        <v>0.21258797577208138</v>
      </c>
    </row>
    <row r="759" spans="1:13" x14ac:dyDescent="0.25">
      <c r="A759">
        <v>1</v>
      </c>
      <c r="B759">
        <v>281.19130000000001</v>
      </c>
      <c r="C759">
        <f t="shared" si="71"/>
        <v>0.37496571547156743</v>
      </c>
      <c r="D759">
        <v>55.919499999999999</v>
      </c>
      <c r="E759">
        <f t="shared" si="66"/>
        <v>0.74734641521945899</v>
      </c>
      <c r="F759">
        <v>171.6448</v>
      </c>
      <c r="G759">
        <f t="shared" si="67"/>
        <v>0.33883896092643417</v>
      </c>
      <c r="H759">
        <v>540.02419999999995</v>
      </c>
      <c r="I759">
        <f t="shared" si="68"/>
        <v>0.39875546686446856</v>
      </c>
      <c r="J759">
        <v>511.08789999999999</v>
      </c>
      <c r="K759">
        <f t="shared" si="69"/>
        <v>0.26447331567460636</v>
      </c>
      <c r="L759">
        <v>549.41189999999995</v>
      </c>
      <c r="M759">
        <f t="shared" si="70"/>
        <v>0.22540572805554379</v>
      </c>
    </row>
    <row r="760" spans="1:13" x14ac:dyDescent="0.25">
      <c r="A760">
        <v>1</v>
      </c>
      <c r="B760">
        <v>255.9931</v>
      </c>
      <c r="C760">
        <f t="shared" si="71"/>
        <v>0.33758730965875078</v>
      </c>
      <c r="D760">
        <v>54.895299999999999</v>
      </c>
      <c r="E760">
        <f t="shared" si="66"/>
        <v>0.73295699612095422</v>
      </c>
      <c r="F760">
        <v>157.94030000000001</v>
      </c>
      <c r="G760">
        <f t="shared" si="67"/>
        <v>0.30959178155219941</v>
      </c>
      <c r="H760">
        <v>481.65550000000002</v>
      </c>
      <c r="I760">
        <f t="shared" si="68"/>
        <v>0.35224627203010822</v>
      </c>
      <c r="J760">
        <v>498.9905</v>
      </c>
      <c r="K760">
        <f t="shared" si="69"/>
        <v>0.25746539821201769</v>
      </c>
      <c r="L760">
        <v>402.39400000000001</v>
      </c>
      <c r="M760">
        <f t="shared" si="70"/>
        <v>0.16065593856583291</v>
      </c>
    </row>
    <row r="761" spans="1:13" x14ac:dyDescent="0.25">
      <c r="A761">
        <v>1</v>
      </c>
      <c r="B761">
        <v>279.1524</v>
      </c>
      <c r="C761">
        <f t="shared" si="71"/>
        <v>0.37194126008936745</v>
      </c>
      <c r="D761">
        <v>48.245600000000003</v>
      </c>
      <c r="E761">
        <f t="shared" si="66"/>
        <v>0.63953254759593303</v>
      </c>
      <c r="F761">
        <v>178.26560000000001</v>
      </c>
      <c r="G761">
        <f t="shared" si="67"/>
        <v>0.35296860631305421</v>
      </c>
      <c r="H761">
        <v>464.2081</v>
      </c>
      <c r="I761">
        <f t="shared" si="68"/>
        <v>0.33834388040663504</v>
      </c>
      <c r="J761">
        <v>426.12189999999998</v>
      </c>
      <c r="K761">
        <f t="shared" si="69"/>
        <v>0.21525325887510338</v>
      </c>
      <c r="L761">
        <v>645.32050000000004</v>
      </c>
      <c r="M761">
        <f t="shared" si="70"/>
        <v>0.2676459019408523</v>
      </c>
    </row>
    <row r="762" spans="1:13" x14ac:dyDescent="0.25">
      <c r="A762">
        <v>1</v>
      </c>
      <c r="B762">
        <v>455.82040000000001</v>
      </c>
      <c r="C762">
        <f t="shared" si="71"/>
        <v>0.63400633609236323</v>
      </c>
      <c r="D762">
        <v>20.576000000000001</v>
      </c>
      <c r="E762">
        <f t="shared" si="66"/>
        <v>0.25079063128272638</v>
      </c>
      <c r="F762">
        <v>136.142</v>
      </c>
      <c r="G762">
        <f t="shared" si="67"/>
        <v>0.26307138386141299</v>
      </c>
      <c r="H762">
        <v>438.40429999999998</v>
      </c>
      <c r="I762">
        <f t="shared" si="68"/>
        <v>0.31778296399652362</v>
      </c>
      <c r="J762">
        <v>871.12990000000002</v>
      </c>
      <c r="K762">
        <f t="shared" si="69"/>
        <v>0.47304248087252843</v>
      </c>
      <c r="L762">
        <v>1802.0413000000001</v>
      </c>
      <c r="M762">
        <f t="shared" si="70"/>
        <v>0.77709018252416895</v>
      </c>
    </row>
    <row r="763" spans="1:13" x14ac:dyDescent="0.25">
      <c r="A763">
        <v>1</v>
      </c>
      <c r="B763">
        <v>439.17689999999999</v>
      </c>
      <c r="C763">
        <f t="shared" si="71"/>
        <v>0.60931776718086894</v>
      </c>
      <c r="D763">
        <v>34.102499999999999</v>
      </c>
      <c r="E763">
        <f t="shared" si="66"/>
        <v>0.44083015230979539</v>
      </c>
      <c r="F763">
        <v>181.4281</v>
      </c>
      <c r="G763">
        <f t="shared" si="67"/>
        <v>0.35971779123559916</v>
      </c>
      <c r="H763">
        <v>374.23809999999997</v>
      </c>
      <c r="I763">
        <f t="shared" si="68"/>
        <v>0.26665422037913045</v>
      </c>
      <c r="J763">
        <v>1012.3238</v>
      </c>
      <c r="K763">
        <f t="shared" si="69"/>
        <v>0.55483486579995045</v>
      </c>
      <c r="L763">
        <v>1574.1093000000001</v>
      </c>
      <c r="M763">
        <f t="shared" si="70"/>
        <v>0.67670411376676742</v>
      </c>
    </row>
    <row r="764" spans="1:13" x14ac:dyDescent="0.25">
      <c r="A764">
        <v>1</v>
      </c>
      <c r="B764">
        <v>396.92349999999999</v>
      </c>
      <c r="C764">
        <f t="shared" si="71"/>
        <v>0.54664008654609086</v>
      </c>
      <c r="D764">
        <v>29.8246</v>
      </c>
      <c r="E764">
        <f t="shared" si="66"/>
        <v>0.38072812539953044</v>
      </c>
      <c r="F764">
        <v>224.453</v>
      </c>
      <c r="G764">
        <f t="shared" si="67"/>
        <v>0.4515385047135454</v>
      </c>
      <c r="H764">
        <v>504.69499999999999</v>
      </c>
      <c r="I764">
        <f t="shared" si="68"/>
        <v>0.37060454614596561</v>
      </c>
      <c r="J764">
        <v>782.58029999999997</v>
      </c>
      <c r="K764">
        <f t="shared" si="69"/>
        <v>0.42174647609916882</v>
      </c>
      <c r="L764">
        <v>1331.2864</v>
      </c>
      <c r="M764">
        <f t="shared" si="70"/>
        <v>0.56975977802070432</v>
      </c>
    </row>
    <row r="765" spans="1:13" x14ac:dyDescent="0.25">
      <c r="A765">
        <v>1</v>
      </c>
      <c r="B765">
        <v>364.13049999999998</v>
      </c>
      <c r="C765">
        <f t="shared" si="71"/>
        <v>0.49799573648062212</v>
      </c>
      <c r="D765">
        <v>26.392199999999999</v>
      </c>
      <c r="E765">
        <f t="shared" si="66"/>
        <v>0.33250488568686926</v>
      </c>
      <c r="F765">
        <v>165.86519999999999</v>
      </c>
      <c r="G765">
        <f t="shared" si="67"/>
        <v>0.32650454537597062</v>
      </c>
      <c r="H765">
        <v>440.87169999999998</v>
      </c>
      <c r="I765">
        <f t="shared" si="68"/>
        <v>0.31974903120950421</v>
      </c>
      <c r="J765">
        <v>667.46559999999999</v>
      </c>
      <c r="K765">
        <f t="shared" si="69"/>
        <v>0.35506154244973559</v>
      </c>
      <c r="L765">
        <v>1377.8642</v>
      </c>
      <c r="M765">
        <f t="shared" si="70"/>
        <v>0.59027362527939775</v>
      </c>
    </row>
    <row r="766" spans="1:13" x14ac:dyDescent="0.25">
      <c r="A766">
        <v>1</v>
      </c>
      <c r="B766">
        <v>272.34899999999999</v>
      </c>
      <c r="C766">
        <f t="shared" si="71"/>
        <v>0.36184925962477404</v>
      </c>
      <c r="D766">
        <v>13.4862</v>
      </c>
      <c r="E766">
        <f t="shared" si="66"/>
        <v>0.15118303166880451</v>
      </c>
      <c r="F766">
        <v>109.48520000000001</v>
      </c>
      <c r="G766">
        <f t="shared" si="67"/>
        <v>0.2061823174129398</v>
      </c>
      <c r="H766">
        <v>360.23899999999998</v>
      </c>
      <c r="I766">
        <f t="shared" si="68"/>
        <v>0.25549949414048384</v>
      </c>
      <c r="J766">
        <v>516.21500000000003</v>
      </c>
      <c r="K766">
        <f t="shared" si="69"/>
        <v>0.2674433996283847</v>
      </c>
      <c r="L766">
        <v>897.28300000000002</v>
      </c>
      <c r="M766">
        <f t="shared" si="70"/>
        <v>0.37861551063680893</v>
      </c>
    </row>
    <row r="767" spans="1:13" x14ac:dyDescent="0.25">
      <c r="A767">
        <v>1</v>
      </c>
      <c r="B767">
        <v>278.07769999999999</v>
      </c>
      <c r="C767">
        <f t="shared" si="71"/>
        <v>0.37034707587275539</v>
      </c>
      <c r="D767">
        <v>12.2719</v>
      </c>
      <c r="E767">
        <f t="shared" si="66"/>
        <v>0.13412281724650976</v>
      </c>
      <c r="F767">
        <v>96.747399999999999</v>
      </c>
      <c r="G767">
        <f t="shared" si="67"/>
        <v>0.17899820114214349</v>
      </c>
      <c r="H767">
        <v>320.85879999999997</v>
      </c>
      <c r="I767">
        <f t="shared" si="68"/>
        <v>0.22412066619989102</v>
      </c>
      <c r="J767">
        <v>591.95950000000005</v>
      </c>
      <c r="K767">
        <f t="shared" si="69"/>
        <v>0.31132152255108264</v>
      </c>
      <c r="L767">
        <v>923.80920000000003</v>
      </c>
      <c r="M767">
        <f t="shared" si="70"/>
        <v>0.3902982095868141</v>
      </c>
    </row>
    <row r="768" spans="1:13" x14ac:dyDescent="0.25">
      <c r="A768">
        <v>1</v>
      </c>
      <c r="B768">
        <v>257.46379999999999</v>
      </c>
      <c r="C768">
        <f t="shared" si="71"/>
        <v>0.33976891078220045</v>
      </c>
      <c r="D768">
        <v>13.023899999999999</v>
      </c>
      <c r="E768">
        <f t="shared" si="66"/>
        <v>0.14468798338796215</v>
      </c>
      <c r="F768">
        <v>85.693100000000001</v>
      </c>
      <c r="G768">
        <f t="shared" si="67"/>
        <v>0.15540689208624189</v>
      </c>
      <c r="H768">
        <v>289.29849999999999</v>
      </c>
      <c r="I768">
        <f t="shared" si="68"/>
        <v>0.19897287051948589</v>
      </c>
      <c r="J768">
        <v>429.84699999999998</v>
      </c>
      <c r="K768">
        <f t="shared" si="69"/>
        <v>0.21741117655492623</v>
      </c>
      <c r="L768">
        <v>968.72199999999998</v>
      </c>
      <c r="M768">
        <f t="shared" si="70"/>
        <v>0.41007875566585267</v>
      </c>
    </row>
    <row r="769" spans="1:13" x14ac:dyDescent="0.25">
      <c r="A769">
        <v>1</v>
      </c>
      <c r="B769">
        <v>249.4563</v>
      </c>
      <c r="C769">
        <f t="shared" si="71"/>
        <v>0.32789077724305365</v>
      </c>
      <c r="D769">
        <v>10.8864</v>
      </c>
      <c r="E769">
        <f t="shared" si="66"/>
        <v>0.11465734159626734</v>
      </c>
      <c r="F769">
        <v>89.318600000000004</v>
      </c>
      <c r="G769">
        <f t="shared" si="67"/>
        <v>0.16314417902274364</v>
      </c>
      <c r="H769">
        <v>320.12880000000001</v>
      </c>
      <c r="I769">
        <f t="shared" si="68"/>
        <v>0.22353898950966011</v>
      </c>
      <c r="J769">
        <v>546.96249999999998</v>
      </c>
      <c r="K769">
        <f t="shared" si="69"/>
        <v>0.28525515605381035</v>
      </c>
      <c r="L769">
        <v>775.85019999999997</v>
      </c>
      <c r="M769">
        <f t="shared" si="70"/>
        <v>0.32513393977267491</v>
      </c>
    </row>
    <row r="770" spans="1:13" x14ac:dyDescent="0.25">
      <c r="A770">
        <v>1</v>
      </c>
      <c r="B770">
        <v>447.87299999999999</v>
      </c>
      <c r="C770">
        <f t="shared" si="71"/>
        <v>0.62221735345246121</v>
      </c>
      <c r="D770">
        <v>29.852599999999999</v>
      </c>
      <c r="E770">
        <f t="shared" si="66"/>
        <v>0.38112150924522281</v>
      </c>
      <c r="F770">
        <v>187.93209999999999</v>
      </c>
      <c r="G770">
        <f t="shared" si="67"/>
        <v>0.37359817028262915</v>
      </c>
      <c r="H770">
        <v>567.08079999999995</v>
      </c>
      <c r="I770">
        <f t="shared" si="68"/>
        <v>0.42031463609310238</v>
      </c>
      <c r="J770">
        <v>652.07619999999997</v>
      </c>
      <c r="K770">
        <f t="shared" si="69"/>
        <v>0.34614659832961375</v>
      </c>
      <c r="L770">
        <v>1080.9466</v>
      </c>
      <c r="M770">
        <f t="shared" si="70"/>
        <v>0.45950484069064906</v>
      </c>
    </row>
    <row r="771" spans="1:13" x14ac:dyDescent="0.25">
      <c r="A771">
        <v>1</v>
      </c>
      <c r="B771">
        <v>501.73320000000001</v>
      </c>
      <c r="C771">
        <f t="shared" si="71"/>
        <v>0.70211228296169081</v>
      </c>
      <c r="D771">
        <v>32.557699999999997</v>
      </c>
      <c r="E771">
        <f t="shared" ref="E771:E801" si="72">(D771-MIN($D$2:$D$801))/(MAX($D$2:$D$801)-MIN($D$2:$D$801))</f>
        <v>0.41912660356602449</v>
      </c>
      <c r="F771">
        <v>254.6277</v>
      </c>
      <c r="G771">
        <f t="shared" ref="G771:G801" si="73">(F771-MIN($F$2:$F$801))/(MAX($F$2:$F$801)-MIN($F$2:$F$801))</f>
        <v>0.51593522575143236</v>
      </c>
      <c r="H771">
        <v>725.7337</v>
      </c>
      <c r="I771">
        <f t="shared" ref="I771:I801" si="74">(H771-MIN($H$2:$H$801))/(MAX($H$2:$H$801)-MIN($H$2:$H$801))</f>
        <v>0.54673202481576189</v>
      </c>
      <c r="J771">
        <v>712.80970000000002</v>
      </c>
      <c r="K771">
        <f t="shared" ref="K771:K801" si="75">(J771-MIN($J$2:$J$801))/(MAX($J$2:$J$801)-MIN($J$2:$J$801))</f>
        <v>0.38132898092538875</v>
      </c>
      <c r="L771">
        <v>1202.7175999999999</v>
      </c>
      <c r="M771">
        <f t="shared" ref="M771:M801" si="76">(L771-MIN($L$2:$L$801))/(MAX($L$2:$L$801)-MIN($L$2:$L$801))</f>
        <v>0.5131353619805844</v>
      </c>
    </row>
    <row r="772" spans="1:13" x14ac:dyDescent="0.25">
      <c r="A772">
        <v>1</v>
      </c>
      <c r="B772">
        <v>481.15170000000001</v>
      </c>
      <c r="C772">
        <f t="shared" si="71"/>
        <v>0.67158217925442254</v>
      </c>
      <c r="D772">
        <v>26.323399999999999</v>
      </c>
      <c r="E772">
        <f t="shared" si="72"/>
        <v>0.33153828538031083</v>
      </c>
      <c r="F772">
        <v>187.7182</v>
      </c>
      <c r="G772">
        <f t="shared" si="73"/>
        <v>0.37314167995695885</v>
      </c>
      <c r="H772">
        <v>639.27030000000002</v>
      </c>
      <c r="I772">
        <f t="shared" si="74"/>
        <v>0.47783648462656392</v>
      </c>
      <c r="J772">
        <v>763.10119999999995</v>
      </c>
      <c r="K772">
        <f t="shared" si="75"/>
        <v>0.41046240472469903</v>
      </c>
      <c r="L772">
        <v>1259.1351</v>
      </c>
      <c r="M772">
        <f t="shared" si="76"/>
        <v>0.5379828210215295</v>
      </c>
    </row>
    <row r="773" spans="1:13" x14ac:dyDescent="0.25">
      <c r="A773">
        <v>1</v>
      </c>
      <c r="B773">
        <v>541.64290000000005</v>
      </c>
      <c r="C773">
        <f t="shared" si="71"/>
        <v>0.7613133752011273</v>
      </c>
      <c r="D773">
        <v>24.3081</v>
      </c>
      <c r="E773">
        <f t="shared" si="72"/>
        <v>0.30322448308660205</v>
      </c>
      <c r="F773">
        <v>176.7166</v>
      </c>
      <c r="G773">
        <f t="shared" si="73"/>
        <v>0.34966283953201949</v>
      </c>
      <c r="H773">
        <v>611.05759999999998</v>
      </c>
      <c r="I773">
        <f t="shared" si="74"/>
        <v>0.45535611482042876</v>
      </c>
      <c r="J773">
        <v>763.4393</v>
      </c>
      <c r="K773">
        <f t="shared" si="75"/>
        <v>0.41065826308220577</v>
      </c>
      <c r="L773">
        <v>1459.1285</v>
      </c>
      <c r="M773">
        <f t="shared" si="76"/>
        <v>0.62606414002643673</v>
      </c>
    </row>
    <row r="774" spans="1:13" x14ac:dyDescent="0.25">
      <c r="A774">
        <v>1</v>
      </c>
      <c r="B774">
        <v>276.60520000000002</v>
      </c>
      <c r="C774">
        <f t="shared" ref="C774:C801" si="77">(B774-MIN($B$2:$B$801))/(MAX($B$2:$B$801)-MIN($B$2:$B$801))</f>
        <v>0.36816280467245649</v>
      </c>
      <c r="D774">
        <v>15.9276</v>
      </c>
      <c r="E774">
        <f t="shared" si="72"/>
        <v>0.18548329312856765</v>
      </c>
      <c r="F774">
        <v>93.541700000000006</v>
      </c>
      <c r="G774">
        <f t="shared" si="73"/>
        <v>0.17215682182002415</v>
      </c>
      <c r="H774">
        <v>327.2731</v>
      </c>
      <c r="I774">
        <f t="shared" si="74"/>
        <v>0.22923169194529977</v>
      </c>
      <c r="J774">
        <v>865.81989999999996</v>
      </c>
      <c r="K774">
        <f t="shared" si="75"/>
        <v>0.46996644455676256</v>
      </c>
      <c r="L774">
        <v>573.00639999999999</v>
      </c>
      <c r="M774">
        <f t="shared" si="76"/>
        <v>0.23579724438188901</v>
      </c>
    </row>
    <row r="775" spans="1:13" x14ac:dyDescent="0.25">
      <c r="A775">
        <v>1</v>
      </c>
      <c r="B775">
        <v>285.60199999999998</v>
      </c>
      <c r="C775">
        <f t="shared" si="77"/>
        <v>0.38150844211547813</v>
      </c>
      <c r="D775">
        <v>14.548</v>
      </c>
      <c r="E775">
        <f t="shared" si="72"/>
        <v>0.16610070907438185</v>
      </c>
      <c r="F775">
        <v>92.098200000000006</v>
      </c>
      <c r="G775">
        <f t="shared" si="73"/>
        <v>0.16907620571387597</v>
      </c>
      <c r="H775">
        <v>389.88589999999999</v>
      </c>
      <c r="I775">
        <f t="shared" si="74"/>
        <v>0.27912265943857678</v>
      </c>
      <c r="J775">
        <v>822.14260000000002</v>
      </c>
      <c r="K775">
        <f t="shared" si="75"/>
        <v>0.44466456866700749</v>
      </c>
      <c r="L775">
        <v>642.35580000000004</v>
      </c>
      <c r="M775">
        <f t="shared" si="76"/>
        <v>0.26634018541993787</v>
      </c>
    </row>
    <row r="776" spans="1:13" x14ac:dyDescent="0.25">
      <c r="A776">
        <v>1</v>
      </c>
      <c r="B776">
        <v>316.30849999999998</v>
      </c>
      <c r="C776">
        <f t="shared" si="77"/>
        <v>0.42705772809984421</v>
      </c>
      <c r="D776">
        <v>13.2959</v>
      </c>
      <c r="E776">
        <f t="shared" si="72"/>
        <v>0.14850942646040238</v>
      </c>
      <c r="F776">
        <v>95.753500000000003</v>
      </c>
      <c r="G776">
        <f t="shared" si="73"/>
        <v>0.17687708971304705</v>
      </c>
      <c r="H776">
        <v>427.19369999999998</v>
      </c>
      <c r="I776">
        <f t="shared" si="74"/>
        <v>0.30885016303282081</v>
      </c>
      <c r="J776">
        <v>856.16869999999994</v>
      </c>
      <c r="K776">
        <f t="shared" si="75"/>
        <v>0.46437558924777583</v>
      </c>
      <c r="L776">
        <v>812.48969999999997</v>
      </c>
      <c r="M776">
        <f t="shared" si="76"/>
        <v>0.34127074972580485</v>
      </c>
    </row>
    <row r="777" spans="1:13" x14ac:dyDescent="0.25">
      <c r="A777">
        <v>1</v>
      </c>
      <c r="B777">
        <v>316.8544</v>
      </c>
      <c r="C777">
        <f t="shared" si="77"/>
        <v>0.42786750307318422</v>
      </c>
      <c r="D777">
        <v>11.418799999999999</v>
      </c>
      <c r="E777">
        <f t="shared" si="72"/>
        <v>0.12213725443364666</v>
      </c>
      <c r="F777">
        <v>73.846299999999999</v>
      </c>
      <c r="G777">
        <f t="shared" si="73"/>
        <v>0.13012428530666695</v>
      </c>
      <c r="H777">
        <v>369.75779999999997</v>
      </c>
      <c r="I777">
        <f t="shared" si="74"/>
        <v>0.26308423945414183</v>
      </c>
      <c r="J777">
        <v>772.70079999999996</v>
      </c>
      <c r="K777">
        <f t="shared" si="75"/>
        <v>0.41602336860734046</v>
      </c>
      <c r="L777">
        <v>928.35090000000002</v>
      </c>
      <c r="M777">
        <f t="shared" si="76"/>
        <v>0.39229847022803821</v>
      </c>
    </row>
    <row r="778" spans="1:13" x14ac:dyDescent="0.25">
      <c r="A778">
        <v>1</v>
      </c>
      <c r="B778">
        <v>229.1576</v>
      </c>
      <c r="C778">
        <f t="shared" si="77"/>
        <v>0.29778017227632503</v>
      </c>
      <c r="D778">
        <v>15.670999999999999</v>
      </c>
      <c r="E778">
        <f t="shared" si="72"/>
        <v>0.18187821117125824</v>
      </c>
      <c r="F778">
        <v>85.613200000000006</v>
      </c>
      <c r="G778">
        <f t="shared" si="73"/>
        <v>0.15523637512962171</v>
      </c>
      <c r="H778">
        <v>367.392</v>
      </c>
      <c r="I778">
        <f t="shared" si="74"/>
        <v>0.26119912888736324</v>
      </c>
      <c r="J778">
        <v>641.67219999999998</v>
      </c>
      <c r="K778">
        <f t="shared" si="75"/>
        <v>0.34011965259906241</v>
      </c>
      <c r="L778">
        <v>463.56760000000003</v>
      </c>
      <c r="M778">
        <f t="shared" si="76"/>
        <v>0.18759808453804297</v>
      </c>
    </row>
    <row r="779" spans="1:13" x14ac:dyDescent="0.25">
      <c r="A779">
        <v>1</v>
      </c>
      <c r="B779">
        <v>231.74529999999999</v>
      </c>
      <c r="C779">
        <f t="shared" si="77"/>
        <v>0.3016187044223444</v>
      </c>
      <c r="D779">
        <v>16.282699999999998</v>
      </c>
      <c r="E779">
        <f t="shared" si="72"/>
        <v>0.19047224325733061</v>
      </c>
      <c r="F779">
        <v>86.617900000000006</v>
      </c>
      <c r="G779">
        <f t="shared" si="73"/>
        <v>0.15738053515861172</v>
      </c>
      <c r="H779">
        <v>315.35070000000002</v>
      </c>
      <c r="I779">
        <f t="shared" si="74"/>
        <v>0.2197317163677526</v>
      </c>
      <c r="J779">
        <v>696.66380000000004</v>
      </c>
      <c r="K779">
        <f t="shared" si="75"/>
        <v>0.37197580300623173</v>
      </c>
      <c r="L779">
        <v>504.74880000000002</v>
      </c>
      <c r="M779">
        <f t="shared" si="76"/>
        <v>0.20573515513239701</v>
      </c>
    </row>
    <row r="780" spans="1:13" x14ac:dyDescent="0.25">
      <c r="A780">
        <v>1</v>
      </c>
      <c r="B780">
        <v>227.84049999999999</v>
      </c>
      <c r="C780">
        <f t="shared" si="77"/>
        <v>0.29582641771067902</v>
      </c>
      <c r="D780">
        <v>11.8759</v>
      </c>
      <c r="E780">
        <f t="shared" si="72"/>
        <v>0.12855924571457472</v>
      </c>
      <c r="F780">
        <v>84.456100000000006</v>
      </c>
      <c r="G780">
        <f t="shared" si="73"/>
        <v>0.15276697374657766</v>
      </c>
      <c r="H780">
        <v>368.24259999999998</v>
      </c>
      <c r="I780">
        <f t="shared" si="74"/>
        <v>0.26187690175408984</v>
      </c>
      <c r="J780">
        <v>585.40260000000001</v>
      </c>
      <c r="K780">
        <f t="shared" si="75"/>
        <v>0.30752316802775964</v>
      </c>
      <c r="L780">
        <v>528.07380000000001</v>
      </c>
      <c r="M780">
        <f t="shared" si="76"/>
        <v>0.21600797796449778</v>
      </c>
    </row>
    <row r="781" spans="1:13" x14ac:dyDescent="0.25">
      <c r="A781">
        <v>1</v>
      </c>
      <c r="B781">
        <v>213.7799</v>
      </c>
      <c r="C781">
        <f t="shared" si="77"/>
        <v>0.27496926074027284</v>
      </c>
      <c r="D781">
        <v>11.8087</v>
      </c>
      <c r="E781">
        <f t="shared" si="72"/>
        <v>0.12761512448491302</v>
      </c>
      <c r="F781">
        <v>76.217799999999997</v>
      </c>
      <c r="G781">
        <f t="shared" si="73"/>
        <v>0.13518537369996825</v>
      </c>
      <c r="H781">
        <v>263.06959999999998</v>
      </c>
      <c r="I781">
        <f t="shared" si="74"/>
        <v>0.17807322703948794</v>
      </c>
      <c r="J781">
        <v>587.45600000000002</v>
      </c>
      <c r="K781">
        <f t="shared" si="75"/>
        <v>0.30871268459476409</v>
      </c>
      <c r="L781">
        <v>524.06240000000003</v>
      </c>
      <c r="M781">
        <f t="shared" si="76"/>
        <v>0.21424127264794091</v>
      </c>
    </row>
    <row r="782" spans="1:13" x14ac:dyDescent="0.25">
      <c r="A782">
        <v>1</v>
      </c>
      <c r="B782">
        <v>101.4111</v>
      </c>
      <c r="C782">
        <f t="shared" si="77"/>
        <v>0.10828407659619789</v>
      </c>
      <c r="D782">
        <v>4.6757</v>
      </c>
      <c r="E782">
        <f t="shared" si="72"/>
        <v>2.7400589794780075E-2</v>
      </c>
      <c r="F782">
        <v>34.918399999999998</v>
      </c>
      <c r="G782">
        <f t="shared" si="73"/>
        <v>4.7047100880947358E-2</v>
      </c>
      <c r="H782">
        <v>103.0187</v>
      </c>
      <c r="I782">
        <f t="shared" si="74"/>
        <v>5.0541887614166996E-2</v>
      </c>
      <c r="J782">
        <v>260.03300000000002</v>
      </c>
      <c r="K782">
        <f t="shared" si="75"/>
        <v>0.11903941931849288</v>
      </c>
      <c r="L782">
        <v>266.16469999999998</v>
      </c>
      <c r="M782">
        <f t="shared" si="76"/>
        <v>0.10065767646760762</v>
      </c>
    </row>
    <row r="783" spans="1:13" x14ac:dyDescent="0.25">
      <c r="A783">
        <v>1</v>
      </c>
      <c r="B783">
        <v>123.74169999999999</v>
      </c>
      <c r="C783">
        <f t="shared" si="77"/>
        <v>0.14140875331293493</v>
      </c>
      <c r="D783">
        <v>4.3013000000000003</v>
      </c>
      <c r="E783">
        <f t="shared" si="72"/>
        <v>2.2140485800950589E-2</v>
      </c>
      <c r="F783">
        <v>27.0793</v>
      </c>
      <c r="G783">
        <f t="shared" si="73"/>
        <v>3.0317445378552976E-2</v>
      </c>
      <c r="H783">
        <v>125.4866</v>
      </c>
      <c r="I783">
        <f t="shared" si="74"/>
        <v>6.8444700913399728E-2</v>
      </c>
      <c r="J783">
        <v>352.02690000000001</v>
      </c>
      <c r="K783">
        <f t="shared" si="75"/>
        <v>0.1723306768004009</v>
      </c>
      <c r="L783">
        <v>312.64530000000002</v>
      </c>
      <c r="M783">
        <f t="shared" si="76"/>
        <v>0.12112871479256981</v>
      </c>
    </row>
    <row r="784" spans="1:13" x14ac:dyDescent="0.25">
      <c r="A784">
        <v>1</v>
      </c>
      <c r="B784">
        <v>99.393799999999999</v>
      </c>
      <c r="C784">
        <f t="shared" si="77"/>
        <v>0.10529166213618904</v>
      </c>
      <c r="D784">
        <v>4.0488</v>
      </c>
      <c r="E784">
        <f t="shared" si="72"/>
        <v>1.859300647818897E-2</v>
      </c>
      <c r="F784">
        <v>28.968299999999999</v>
      </c>
      <c r="G784">
        <f t="shared" si="73"/>
        <v>3.434881623031185E-2</v>
      </c>
      <c r="H784">
        <v>116.366</v>
      </c>
      <c r="I784">
        <f t="shared" si="74"/>
        <v>6.117724828200196E-2</v>
      </c>
      <c r="J784">
        <v>264.54329999999999</v>
      </c>
      <c r="K784">
        <f t="shared" si="75"/>
        <v>0.12165219645502745</v>
      </c>
      <c r="L784">
        <v>223.16229999999999</v>
      </c>
      <c r="M784">
        <f t="shared" si="76"/>
        <v>8.1718510913261211E-2</v>
      </c>
    </row>
    <row r="785" spans="1:13" x14ac:dyDescent="0.25">
      <c r="A785">
        <v>1</v>
      </c>
      <c r="B785">
        <v>108.014</v>
      </c>
      <c r="C785">
        <f t="shared" si="77"/>
        <v>0.11807866016730403</v>
      </c>
      <c r="D785">
        <v>3.8275000000000001</v>
      </c>
      <c r="E785">
        <f t="shared" si="72"/>
        <v>1.5483869154913154E-2</v>
      </c>
      <c r="F785">
        <v>30.360499999999998</v>
      </c>
      <c r="G785">
        <f t="shared" si="73"/>
        <v>3.7319951486965479E-2</v>
      </c>
      <c r="H785">
        <v>117.065</v>
      </c>
      <c r="I785">
        <f t="shared" si="74"/>
        <v>6.173422363333269E-2</v>
      </c>
      <c r="J785">
        <v>266.06729999999999</v>
      </c>
      <c r="K785">
        <f t="shared" si="75"/>
        <v>0.12253503625638851</v>
      </c>
      <c r="L785">
        <v>295.75220000000002</v>
      </c>
      <c r="M785">
        <f t="shared" si="76"/>
        <v>0.11368863661958112</v>
      </c>
    </row>
    <row r="786" spans="1:13" x14ac:dyDescent="0.25">
      <c r="A786">
        <v>1</v>
      </c>
      <c r="B786">
        <v>443.65499999999997</v>
      </c>
      <c r="C786">
        <f t="shared" si="77"/>
        <v>0.61596047336902426</v>
      </c>
      <c r="D786">
        <v>13.325900000000001</v>
      </c>
      <c r="E786">
        <f t="shared" si="72"/>
        <v>0.14893090915221566</v>
      </c>
      <c r="F786">
        <v>116.69029999999999</v>
      </c>
      <c r="G786">
        <f t="shared" si="73"/>
        <v>0.22155893473639549</v>
      </c>
      <c r="H786">
        <v>489.16989999999998</v>
      </c>
      <c r="I786">
        <f t="shared" si="74"/>
        <v>0.3582338765795211</v>
      </c>
      <c r="J786">
        <v>1421.0619999999999</v>
      </c>
      <c r="K786">
        <f t="shared" si="75"/>
        <v>0.79161331153267411</v>
      </c>
      <c r="L786">
        <v>1015.3654</v>
      </c>
      <c r="M786">
        <f t="shared" si="76"/>
        <v>0.43062149455060333</v>
      </c>
    </row>
    <row r="787" spans="1:13" x14ac:dyDescent="0.25">
      <c r="A787">
        <v>1</v>
      </c>
      <c r="B787">
        <v>564.4819</v>
      </c>
      <c r="C787">
        <f t="shared" si="77"/>
        <v>0.79519220029017801</v>
      </c>
      <c r="D787">
        <v>13.1982</v>
      </c>
      <c r="E787">
        <f t="shared" si="72"/>
        <v>0.14713679782739719</v>
      </c>
      <c r="F787">
        <v>131.80940000000001</v>
      </c>
      <c r="G787">
        <f t="shared" si="73"/>
        <v>0.25382505387076693</v>
      </c>
      <c r="H787">
        <v>617.35090000000002</v>
      </c>
      <c r="I787">
        <f t="shared" si="74"/>
        <v>0.46037072566238829</v>
      </c>
      <c r="J787">
        <v>1769.5869</v>
      </c>
      <c r="K787">
        <f t="shared" si="75"/>
        <v>0.99351072195615053</v>
      </c>
      <c r="L787">
        <v>1354.4962</v>
      </c>
      <c r="M787">
        <f t="shared" si="76"/>
        <v>0.57998186433875332</v>
      </c>
    </row>
    <row r="788" spans="1:13" x14ac:dyDescent="0.25">
      <c r="A788">
        <v>1</v>
      </c>
      <c r="B788">
        <v>604.35699999999997</v>
      </c>
      <c r="C788">
        <f t="shared" si="77"/>
        <v>0.85434196771906745</v>
      </c>
      <c r="D788">
        <v>15.1934</v>
      </c>
      <c r="E788">
        <f t="shared" si="72"/>
        <v>0.17516820671759115</v>
      </c>
      <c r="F788">
        <v>133.0763</v>
      </c>
      <c r="G788">
        <f t="shared" si="73"/>
        <v>0.2565287826860625</v>
      </c>
      <c r="H788">
        <v>648.83529999999996</v>
      </c>
      <c r="I788">
        <f t="shared" si="74"/>
        <v>0.48545804290335715</v>
      </c>
      <c r="J788">
        <v>1722.3583000000001</v>
      </c>
      <c r="K788">
        <f t="shared" si="75"/>
        <v>0.96615160919856513</v>
      </c>
      <c r="L788">
        <v>1809.8118999999999</v>
      </c>
      <c r="M788">
        <f t="shared" si="76"/>
        <v>0.78051251894856855</v>
      </c>
    </row>
    <row r="789" spans="1:13" x14ac:dyDescent="0.25">
      <c r="A789">
        <v>1</v>
      </c>
      <c r="B789">
        <v>585.19230000000005</v>
      </c>
      <c r="C789">
        <f t="shared" si="77"/>
        <v>0.82591351116737399</v>
      </c>
      <c r="D789">
        <v>13.741300000000001</v>
      </c>
      <c r="E789">
        <f t="shared" si="72"/>
        <v>0.15476703949152329</v>
      </c>
      <c r="F789">
        <v>130.7423</v>
      </c>
      <c r="G789">
        <f t="shared" si="73"/>
        <v>0.25154772415350279</v>
      </c>
      <c r="H789">
        <v>614.88760000000002</v>
      </c>
      <c r="I789">
        <f t="shared" si="74"/>
        <v>0.45840792540068165</v>
      </c>
      <c r="J789">
        <v>1588.7412999999999</v>
      </c>
      <c r="K789">
        <f t="shared" si="75"/>
        <v>0.88874845582687301</v>
      </c>
      <c r="L789">
        <v>1762.9786999999999</v>
      </c>
      <c r="M789">
        <f t="shared" si="76"/>
        <v>0.75988618813354858</v>
      </c>
    </row>
    <row r="790" spans="1:13" x14ac:dyDescent="0.25">
      <c r="A790">
        <v>1</v>
      </c>
      <c r="B790">
        <v>311.226</v>
      </c>
      <c r="C790">
        <f t="shared" si="77"/>
        <v>0.41951846944074794</v>
      </c>
      <c r="D790">
        <v>11.8726</v>
      </c>
      <c r="E790">
        <f t="shared" si="72"/>
        <v>0.12851288261847527</v>
      </c>
      <c r="F790">
        <v>92.146500000000003</v>
      </c>
      <c r="G790">
        <f t="shared" si="73"/>
        <v>0.1691792841745112</v>
      </c>
      <c r="H790">
        <v>439.63240000000002</v>
      </c>
      <c r="I790">
        <f t="shared" si="74"/>
        <v>0.31876153542566427</v>
      </c>
      <c r="J790">
        <v>926.06619999999998</v>
      </c>
      <c r="K790">
        <f t="shared" si="75"/>
        <v>0.50486659647588195</v>
      </c>
      <c r="L790">
        <v>619.43640000000005</v>
      </c>
      <c r="M790">
        <f t="shared" si="76"/>
        <v>0.25624599739772774</v>
      </c>
    </row>
    <row r="791" spans="1:13" x14ac:dyDescent="0.25">
      <c r="A791">
        <v>1</v>
      </c>
      <c r="B791">
        <v>288.76679999999999</v>
      </c>
      <c r="C791">
        <f t="shared" si="77"/>
        <v>0.38620303056689143</v>
      </c>
      <c r="D791">
        <v>10.5533</v>
      </c>
      <c r="E791">
        <f t="shared" si="72"/>
        <v>0.1099774787748341</v>
      </c>
      <c r="F791">
        <v>71.552599999999998</v>
      </c>
      <c r="G791">
        <f t="shared" si="73"/>
        <v>0.12522923219778428</v>
      </c>
      <c r="H791">
        <v>375.78210000000001</v>
      </c>
      <c r="I791">
        <f t="shared" si="74"/>
        <v>0.26788450641983813</v>
      </c>
      <c r="J791">
        <v>876.60820000000001</v>
      </c>
      <c r="K791">
        <f t="shared" si="75"/>
        <v>0.47621601189864143</v>
      </c>
      <c r="L791">
        <v>640.51949999999999</v>
      </c>
      <c r="M791">
        <f t="shared" si="76"/>
        <v>0.26553144010089874</v>
      </c>
    </row>
    <row r="792" spans="1:13" x14ac:dyDescent="0.25">
      <c r="A792">
        <v>1</v>
      </c>
      <c r="B792">
        <v>278.70280000000002</v>
      </c>
      <c r="C792">
        <f t="shared" si="77"/>
        <v>0.37127433422746298</v>
      </c>
      <c r="D792">
        <v>11.477499999999999</v>
      </c>
      <c r="E792">
        <f t="shared" si="72"/>
        <v>0.12296195556729461</v>
      </c>
      <c r="F792">
        <v>81.460700000000003</v>
      </c>
      <c r="G792">
        <f t="shared" si="73"/>
        <v>0.14637440188349743</v>
      </c>
      <c r="H792">
        <v>376.80759999999998</v>
      </c>
      <c r="I792">
        <f t="shared" si="74"/>
        <v>0.26870164264700502</v>
      </c>
      <c r="J792">
        <v>759.1703</v>
      </c>
      <c r="K792">
        <f t="shared" si="75"/>
        <v>0.40818526891421997</v>
      </c>
      <c r="L792">
        <v>723.3</v>
      </c>
      <c r="M792">
        <f t="shared" si="76"/>
        <v>0.30198972136360902</v>
      </c>
    </row>
    <row r="793" spans="1:13" x14ac:dyDescent="0.25">
      <c r="A793">
        <v>1</v>
      </c>
      <c r="B793">
        <v>294.904</v>
      </c>
      <c r="C793">
        <f t="shared" si="77"/>
        <v>0.39530680592205247</v>
      </c>
      <c r="D793">
        <v>11.712999999999999</v>
      </c>
      <c r="E793">
        <f t="shared" si="72"/>
        <v>0.1262705946980287</v>
      </c>
      <c r="F793">
        <v>69.8048</v>
      </c>
      <c r="G793">
        <f t="shared" si="73"/>
        <v>0.12149920044833794</v>
      </c>
      <c r="H793">
        <v>338.04989999999998</v>
      </c>
      <c r="I793">
        <f t="shared" si="74"/>
        <v>0.23781883352787628</v>
      </c>
      <c r="J793">
        <v>735.12310000000002</v>
      </c>
      <c r="K793">
        <f t="shared" si="75"/>
        <v>0.39425493737137923</v>
      </c>
      <c r="L793">
        <v>864.16340000000002</v>
      </c>
      <c r="M793">
        <f t="shared" si="76"/>
        <v>0.36402893901537081</v>
      </c>
    </row>
    <row r="794" spans="1:13" x14ac:dyDescent="0.25">
      <c r="A794">
        <v>1</v>
      </c>
      <c r="B794">
        <v>387.95679999999999</v>
      </c>
      <c r="C794">
        <f t="shared" si="77"/>
        <v>0.53333909872149288</v>
      </c>
      <c r="D794">
        <v>29.1416</v>
      </c>
      <c r="E794">
        <f t="shared" si="72"/>
        <v>0.37113236944924854</v>
      </c>
      <c r="F794">
        <v>202.8124</v>
      </c>
      <c r="G794">
        <f t="shared" si="73"/>
        <v>0.40535465926379782</v>
      </c>
      <c r="H794">
        <v>650.44349999999997</v>
      </c>
      <c r="I794">
        <f t="shared" si="74"/>
        <v>0.48673948462010969</v>
      </c>
      <c r="J794">
        <v>985.8646</v>
      </c>
      <c r="K794">
        <f t="shared" si="75"/>
        <v>0.53950728386282965</v>
      </c>
      <c r="L794">
        <v>591.01089999999999</v>
      </c>
      <c r="M794">
        <f t="shared" si="76"/>
        <v>0.24372680659756138</v>
      </c>
    </row>
    <row r="795" spans="1:13" x14ac:dyDescent="0.25">
      <c r="A795">
        <v>1</v>
      </c>
      <c r="B795">
        <v>411.55540000000002</v>
      </c>
      <c r="C795">
        <f t="shared" si="77"/>
        <v>0.5683446962409322</v>
      </c>
      <c r="D795">
        <v>33.4542</v>
      </c>
      <c r="E795">
        <f t="shared" si="72"/>
        <v>0.43172191133971083</v>
      </c>
      <c r="F795">
        <v>258.16120000000001</v>
      </c>
      <c r="G795">
        <f t="shared" si="73"/>
        <v>0.52347617276291458</v>
      </c>
      <c r="H795">
        <v>710.34209999999996</v>
      </c>
      <c r="I795">
        <f t="shared" si="74"/>
        <v>0.53446773037006501</v>
      </c>
      <c r="J795">
        <v>921.13570000000004</v>
      </c>
      <c r="K795">
        <f t="shared" si="75"/>
        <v>0.50201040117364404</v>
      </c>
      <c r="L795">
        <v>784.22119999999995</v>
      </c>
      <c r="M795">
        <f t="shared" si="76"/>
        <v>0.32882070504287919</v>
      </c>
    </row>
    <row r="796" spans="1:13" x14ac:dyDescent="0.25">
      <c r="A796">
        <v>1</v>
      </c>
      <c r="B796">
        <v>359.44979999999998</v>
      </c>
      <c r="C796">
        <f t="shared" si="77"/>
        <v>0.49105249830932213</v>
      </c>
      <c r="D796">
        <v>26.348199999999999</v>
      </c>
      <c r="E796">
        <f t="shared" si="72"/>
        <v>0.33188671107220979</v>
      </c>
      <c r="F796">
        <v>172.17779999999999</v>
      </c>
      <c r="G796">
        <f t="shared" si="73"/>
        <v>0.33997645201377535</v>
      </c>
      <c r="H796">
        <v>629.36329999999998</v>
      </c>
      <c r="I796">
        <f t="shared" si="74"/>
        <v>0.46994241480448457</v>
      </c>
      <c r="J796">
        <v>786.00900000000001</v>
      </c>
      <c r="K796">
        <f t="shared" si="75"/>
        <v>0.42373269186486873</v>
      </c>
      <c r="L796">
        <v>686.48919999999998</v>
      </c>
      <c r="M796">
        <f t="shared" si="76"/>
        <v>0.28577746727109476</v>
      </c>
    </row>
    <row r="797" spans="1:13" x14ac:dyDescent="0.25">
      <c r="A797">
        <v>1</v>
      </c>
      <c r="B797">
        <v>360.18169999999998</v>
      </c>
      <c r="C797">
        <f t="shared" si="77"/>
        <v>0.49213818122375258</v>
      </c>
      <c r="D797">
        <v>28.803000000000001</v>
      </c>
      <c r="E797">
        <f t="shared" si="72"/>
        <v>0.36637523480098289</v>
      </c>
      <c r="F797">
        <v>160.91909999999999</v>
      </c>
      <c r="G797">
        <f t="shared" si="73"/>
        <v>0.31594892686359127</v>
      </c>
      <c r="H797">
        <v>563.44500000000005</v>
      </c>
      <c r="I797">
        <f t="shared" si="74"/>
        <v>0.41741756744879871</v>
      </c>
      <c r="J797">
        <v>811.62260000000003</v>
      </c>
      <c r="K797">
        <f t="shared" si="75"/>
        <v>0.43857042515630001</v>
      </c>
      <c r="L797">
        <v>937.57579999999996</v>
      </c>
      <c r="M797">
        <f t="shared" si="76"/>
        <v>0.39636131110022882</v>
      </c>
    </row>
    <row r="798" spans="1:13" x14ac:dyDescent="0.25">
      <c r="A798">
        <v>1</v>
      </c>
      <c r="B798">
        <v>276.79430000000002</v>
      </c>
      <c r="C798">
        <f t="shared" si="77"/>
        <v>0.36844331107923173</v>
      </c>
      <c r="D798">
        <v>12.406000000000001</v>
      </c>
      <c r="E798">
        <f t="shared" si="72"/>
        <v>0.13600684487891504</v>
      </c>
      <c r="F798">
        <v>91.6601</v>
      </c>
      <c r="G798">
        <f t="shared" si="73"/>
        <v>0.16814124352745163</v>
      </c>
      <c r="H798">
        <v>345.36709999999999</v>
      </c>
      <c r="I798">
        <f t="shared" si="74"/>
        <v>0.24364930568918847</v>
      </c>
      <c r="J798">
        <v>753.46040000000005</v>
      </c>
      <c r="K798">
        <f t="shared" si="75"/>
        <v>0.40487757404427815</v>
      </c>
      <c r="L798">
        <v>693.02139999999997</v>
      </c>
      <c r="M798">
        <f t="shared" si="76"/>
        <v>0.28865438616943767</v>
      </c>
    </row>
    <row r="799" spans="1:13" x14ac:dyDescent="0.25">
      <c r="A799">
        <v>1</v>
      </c>
      <c r="B799">
        <v>292.62700000000001</v>
      </c>
      <c r="C799">
        <f t="shared" si="77"/>
        <v>0.39192915870773615</v>
      </c>
      <c r="D799">
        <v>12.036799999999999</v>
      </c>
      <c r="E799">
        <f t="shared" si="72"/>
        <v>0.13081979788499984</v>
      </c>
      <c r="F799">
        <v>75.541399999999996</v>
      </c>
      <c r="G799">
        <f t="shared" si="73"/>
        <v>0.13374184842515105</v>
      </c>
      <c r="H799">
        <v>309.75389999999999</v>
      </c>
      <c r="I799">
        <f t="shared" si="74"/>
        <v>0.21527208883366411</v>
      </c>
      <c r="J799">
        <v>781.01549999999997</v>
      </c>
      <c r="K799">
        <f t="shared" si="75"/>
        <v>0.42084000121651149</v>
      </c>
      <c r="L799">
        <v>844.3297</v>
      </c>
      <c r="M799">
        <f t="shared" si="76"/>
        <v>0.35529375847067468</v>
      </c>
    </row>
    <row r="800" spans="1:13" x14ac:dyDescent="0.25">
      <c r="A800">
        <v>1</v>
      </c>
      <c r="B800">
        <v>224.99760000000001</v>
      </c>
      <c r="C800">
        <f t="shared" si="77"/>
        <v>0.29160932800247547</v>
      </c>
      <c r="D800">
        <v>12.7723</v>
      </c>
      <c r="E800">
        <f t="shared" si="72"/>
        <v>0.14115314854595495</v>
      </c>
      <c r="F800">
        <v>64.836399999999998</v>
      </c>
      <c r="G800">
        <f t="shared" si="73"/>
        <v>0.11089599084543757</v>
      </c>
      <c r="H800">
        <v>274.98379999999997</v>
      </c>
      <c r="I800">
        <f t="shared" si="74"/>
        <v>0.18756666871448732</v>
      </c>
      <c r="J800">
        <v>589.23749999999995</v>
      </c>
      <c r="K800">
        <f t="shared" si="75"/>
        <v>0.30974469188224746</v>
      </c>
      <c r="L800">
        <v>681.91610000000003</v>
      </c>
      <c r="M800">
        <f t="shared" si="76"/>
        <v>0.28376337740642255</v>
      </c>
    </row>
    <row r="801" spans="1:13" x14ac:dyDescent="0.25">
      <c r="A801">
        <v>1</v>
      </c>
      <c r="B801">
        <v>236.46879999999999</v>
      </c>
      <c r="C801">
        <f t="shared" si="77"/>
        <v>0.3086254310876157</v>
      </c>
      <c r="D801">
        <v>12.734</v>
      </c>
      <c r="E801">
        <f t="shared" si="72"/>
        <v>0.14061505564274002</v>
      </c>
      <c r="F801">
        <v>77.310699999999997</v>
      </c>
      <c r="G801">
        <f t="shared" si="73"/>
        <v>0.1375177639614226</v>
      </c>
      <c r="H801">
        <v>274.91300000000001</v>
      </c>
      <c r="I801">
        <f t="shared" si="74"/>
        <v>0.1875102540437088</v>
      </c>
      <c r="J801">
        <v>609.8972</v>
      </c>
      <c r="K801">
        <f t="shared" si="75"/>
        <v>0.32171267445716789</v>
      </c>
      <c r="L801">
        <v>707.59209999999996</v>
      </c>
      <c r="M801">
        <f t="shared" si="76"/>
        <v>0.2950716303126184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2020-05-01T11:58:50Z</dcterms:created>
  <dcterms:modified xsi:type="dcterms:W3CDTF">2020-05-03T08:55:17Z</dcterms:modified>
</cp:coreProperties>
</file>