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D7553A27-CD9C-40D1-B32B-6B2B5BEE8673}" xr6:coauthVersionLast="45" xr6:coauthVersionMax="45" xr10:uidLastSave="{00000000-0000-0000-0000-000000000000}"/>
  <bookViews>
    <workbookView xWindow="11424" yWindow="732" windowWidth="19668" windowHeight="11148" activeTab="4" xr2:uid="{214D8CFA-0F06-4C0F-921B-64B13E0D0097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5" l="1"/>
  <c r="B22" i="5"/>
  <c r="C22" i="5"/>
  <c r="F22" i="5"/>
  <c r="G22" i="5"/>
  <c r="E2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0.70625000000000004</v>
      </c>
      <c r="B2">
        <v>0.71875</v>
      </c>
      <c r="C2">
        <v>0.70625000000000004</v>
      </c>
    </row>
    <row r="3" spans="1:11" x14ac:dyDescent="0.25">
      <c r="A3">
        <v>0.66874999999999996</v>
      </c>
      <c r="B3">
        <v>0.71875</v>
      </c>
      <c r="C3">
        <v>0.73750000000000004</v>
      </c>
    </row>
    <row r="4" spans="1:11" x14ac:dyDescent="0.25">
      <c r="A4">
        <v>0.68125000000000002</v>
      </c>
      <c r="B4">
        <v>0.68125000000000002</v>
      </c>
      <c r="C4">
        <v>0.69374999999999998</v>
      </c>
    </row>
    <row r="5" spans="1:11" x14ac:dyDescent="0.25">
      <c r="A5">
        <v>0.69374999999999998</v>
      </c>
      <c r="B5">
        <v>0.68125000000000002</v>
      </c>
      <c r="C5">
        <v>0.67500000000000004</v>
      </c>
    </row>
    <row r="6" spans="1:11" x14ac:dyDescent="0.25">
      <c r="A6">
        <v>0.7</v>
      </c>
      <c r="B6">
        <v>0.67500000000000004</v>
      </c>
      <c r="C6">
        <v>0.65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0.63124999999999998</v>
      </c>
      <c r="B17">
        <v>0.69374999999999998</v>
      </c>
      <c r="C17">
        <v>0.67500000000000004</v>
      </c>
      <c r="E17">
        <v>0.54022999999999999</v>
      </c>
      <c r="F17">
        <v>0.58441600000000005</v>
      </c>
      <c r="G17">
        <v>0.60227299999999995</v>
      </c>
      <c r="I17">
        <v>0.73972599999999999</v>
      </c>
      <c r="J17">
        <v>0.79518100000000003</v>
      </c>
      <c r="K17">
        <v>0.76388900000000004</v>
      </c>
    </row>
    <row r="18" spans="1:11" x14ac:dyDescent="0.25">
      <c r="A18">
        <v>0.72499999999999998</v>
      </c>
      <c r="B18">
        <v>0.6875</v>
      </c>
      <c r="C18">
        <v>0.70625000000000004</v>
      </c>
      <c r="E18">
        <v>0.67105300000000001</v>
      </c>
      <c r="F18">
        <v>0.63636400000000004</v>
      </c>
      <c r="G18">
        <v>0.57317099999999999</v>
      </c>
      <c r="I18">
        <v>0.77381</v>
      </c>
      <c r="J18">
        <v>0.73494000000000004</v>
      </c>
      <c r="K18">
        <v>0.84615399999999996</v>
      </c>
    </row>
    <row r="19" spans="1:11" x14ac:dyDescent="0.25">
      <c r="A19">
        <v>0.66249999999999998</v>
      </c>
      <c r="B19">
        <v>0.70625000000000004</v>
      </c>
      <c r="C19">
        <v>0.68125000000000002</v>
      </c>
      <c r="E19">
        <v>0.67567600000000005</v>
      </c>
      <c r="F19">
        <v>0.62222200000000005</v>
      </c>
      <c r="G19">
        <v>0.67088599999999998</v>
      </c>
      <c r="I19">
        <v>0.65116300000000005</v>
      </c>
      <c r="J19">
        <v>0.81428599999999995</v>
      </c>
      <c r="K19">
        <v>0.69135800000000003</v>
      </c>
    </row>
    <row r="20" spans="1:11" x14ac:dyDescent="0.25">
      <c r="A20">
        <v>0.75</v>
      </c>
      <c r="B20">
        <v>0.72499999999999998</v>
      </c>
      <c r="C20">
        <v>0.70625000000000004</v>
      </c>
      <c r="E20">
        <v>0.70666700000000005</v>
      </c>
      <c r="F20">
        <v>0.71502600000000005</v>
      </c>
      <c r="G20">
        <v>0.65882399999999997</v>
      </c>
      <c r="I20">
        <v>0.78823500000000002</v>
      </c>
      <c r="J20">
        <v>0.73809499999999995</v>
      </c>
      <c r="K20">
        <v>0.76</v>
      </c>
    </row>
    <row r="21" spans="1:11" x14ac:dyDescent="0.25">
      <c r="A21">
        <v>0.66874999999999996</v>
      </c>
      <c r="B21">
        <v>0.65</v>
      </c>
      <c r="C21">
        <v>0.7</v>
      </c>
      <c r="E21">
        <v>0.52272700000000005</v>
      </c>
      <c r="F21">
        <v>0.58750000000000002</v>
      </c>
      <c r="G21">
        <v>0.69696999999999998</v>
      </c>
      <c r="I21">
        <v>0.84722200000000003</v>
      </c>
      <c r="J21">
        <v>0.71250000000000002</v>
      </c>
      <c r="K21">
        <v>0.70212799999999997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0958-0735-45CD-B839-23C6CD69EAA2}">
  <dimension ref="A1:K21"/>
  <sheetViews>
    <sheetView workbookViewId="0">
      <selection activeCell="I24" sqref="I24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0.99375000000000002</v>
      </c>
      <c r="B2">
        <v>0.9375</v>
      </c>
      <c r="C2">
        <v>0.96875</v>
      </c>
    </row>
    <row r="3" spans="1:11" x14ac:dyDescent="0.25">
      <c r="A3">
        <v>0.94374999999999998</v>
      </c>
      <c r="B3">
        <v>0.98750000000000004</v>
      </c>
      <c r="C3">
        <v>0.98750000000000004</v>
      </c>
    </row>
    <row r="4" spans="1:11" x14ac:dyDescent="0.25">
      <c r="A4">
        <v>0.98124999999999996</v>
      </c>
      <c r="B4">
        <v>0.98124999999999996</v>
      </c>
      <c r="C4">
        <v>0.96875</v>
      </c>
    </row>
    <row r="5" spans="1:11" x14ac:dyDescent="0.25">
      <c r="A5">
        <v>0.96875</v>
      </c>
      <c r="B5">
        <v>0.98124999999999996</v>
      </c>
      <c r="C5">
        <v>0.98124999999999996</v>
      </c>
    </row>
    <row r="6" spans="1:11" x14ac:dyDescent="0.25">
      <c r="A6">
        <v>0.95625000000000004</v>
      </c>
      <c r="B6">
        <v>0.96250000000000002</v>
      </c>
      <c r="C6">
        <v>0.9375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0.95625000000000004</v>
      </c>
      <c r="B17">
        <v>0.95625000000000004</v>
      </c>
      <c r="C17">
        <v>0.98124999999999996</v>
      </c>
      <c r="E17">
        <v>0.91764699999999999</v>
      </c>
      <c r="F17">
        <v>0.92631600000000003</v>
      </c>
      <c r="G17">
        <v>0.986842</v>
      </c>
      <c r="I17">
        <v>1</v>
      </c>
      <c r="J17">
        <v>1</v>
      </c>
      <c r="K17">
        <v>0.97619</v>
      </c>
    </row>
    <row r="18" spans="1:11" x14ac:dyDescent="0.25">
      <c r="A18">
        <v>0.97499999999999998</v>
      </c>
      <c r="B18">
        <v>0.95</v>
      </c>
      <c r="C18">
        <v>0.97499999999999998</v>
      </c>
      <c r="E18">
        <v>0.96923099999999995</v>
      </c>
      <c r="F18">
        <v>0.906667</v>
      </c>
      <c r="G18">
        <v>0.94936699999999996</v>
      </c>
      <c r="I18">
        <v>0.97894700000000001</v>
      </c>
      <c r="J18">
        <v>0.98823499999999997</v>
      </c>
      <c r="K18">
        <v>1</v>
      </c>
    </row>
    <row r="19" spans="1:11" x14ac:dyDescent="0.25">
      <c r="A19">
        <v>0.97499999999999998</v>
      </c>
      <c r="B19">
        <v>0.97499999999999998</v>
      </c>
      <c r="C19">
        <v>0.97499999999999998</v>
      </c>
      <c r="E19">
        <v>0.95238100000000003</v>
      </c>
      <c r="F19">
        <v>0.95945899999999995</v>
      </c>
      <c r="G19">
        <v>0.95454499999999998</v>
      </c>
      <c r="I19">
        <v>1</v>
      </c>
      <c r="J19">
        <v>0.98837200000000003</v>
      </c>
      <c r="K19">
        <v>1</v>
      </c>
    </row>
    <row r="20" spans="1:11" x14ac:dyDescent="0.25">
      <c r="A20">
        <v>0.95625000000000004</v>
      </c>
      <c r="B20">
        <v>0.98750000000000004</v>
      </c>
      <c r="C20">
        <v>0.96875</v>
      </c>
      <c r="E20">
        <v>0.95402299999999995</v>
      </c>
      <c r="F20">
        <v>1</v>
      </c>
      <c r="G20">
        <v>0.94805200000000001</v>
      </c>
      <c r="I20">
        <v>0.95890399999999998</v>
      </c>
      <c r="J20">
        <v>0.97560999999999998</v>
      </c>
      <c r="K20">
        <v>0.98795200000000005</v>
      </c>
    </row>
    <row r="21" spans="1:11" x14ac:dyDescent="0.25">
      <c r="A21">
        <v>0.98124999999999996</v>
      </c>
      <c r="B21">
        <v>0.98124999999999996</v>
      </c>
      <c r="C21">
        <v>0.95625000000000004</v>
      </c>
      <c r="E21">
        <v>0.96202500000000002</v>
      </c>
      <c r="F21">
        <v>0.961538</v>
      </c>
      <c r="G21">
        <v>0.91249999999999998</v>
      </c>
      <c r="I21">
        <v>1</v>
      </c>
      <c r="J21">
        <v>1</v>
      </c>
      <c r="K2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04B5-1E50-4E17-97F0-3C019D55D0C4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0.96250000000000002</v>
      </c>
      <c r="B2">
        <v>0.93125000000000002</v>
      </c>
      <c r="C2">
        <v>0.92500000000000004</v>
      </c>
    </row>
    <row r="3" spans="1:11" x14ac:dyDescent="0.25">
      <c r="A3">
        <v>0.96875</v>
      </c>
      <c r="B3">
        <v>0.96250000000000002</v>
      </c>
      <c r="C3">
        <v>0.94374999999999998</v>
      </c>
    </row>
    <row r="4" spans="1:11" x14ac:dyDescent="0.25">
      <c r="A4">
        <v>0.94374999999999998</v>
      </c>
      <c r="B4">
        <v>0.95</v>
      </c>
      <c r="C4">
        <v>0.98124999999999996</v>
      </c>
    </row>
    <row r="5" spans="1:11" x14ac:dyDescent="0.25">
      <c r="A5">
        <v>0.94374999999999998</v>
      </c>
      <c r="B5">
        <v>0.95</v>
      </c>
      <c r="C5">
        <v>0.94374999999999998</v>
      </c>
    </row>
    <row r="6" spans="1:11" x14ac:dyDescent="0.25">
      <c r="A6">
        <v>0.9375</v>
      </c>
      <c r="B6">
        <v>0.95625000000000004</v>
      </c>
      <c r="C6">
        <v>0.96875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0.9375</v>
      </c>
      <c r="C17">
        <v>0.94374999999999998</v>
      </c>
      <c r="E17">
        <v>0.94520499999999996</v>
      </c>
      <c r="F17">
        <v>0.95454499999999998</v>
      </c>
      <c r="G17">
        <v>0.91249999999999998</v>
      </c>
      <c r="I17">
        <v>0.95402299999999995</v>
      </c>
      <c r="J17">
        <v>0.91666700000000001</v>
      </c>
      <c r="K17">
        <v>0.97499999999999998</v>
      </c>
    </row>
    <row r="18" spans="1:11" x14ac:dyDescent="0.25">
      <c r="A18">
        <v>0.93125000000000002</v>
      </c>
      <c r="B18">
        <v>0.9375</v>
      </c>
      <c r="C18">
        <v>0.95625000000000004</v>
      </c>
      <c r="E18">
        <v>0.87671200000000005</v>
      </c>
      <c r="F18">
        <v>0.915663</v>
      </c>
      <c r="G18">
        <v>0.96341500000000002</v>
      </c>
      <c r="I18">
        <v>0.97701099999999996</v>
      </c>
      <c r="J18">
        <v>0.96103899999999998</v>
      </c>
      <c r="K18">
        <v>0.94871799999999995</v>
      </c>
    </row>
    <row r="19" spans="1:11" x14ac:dyDescent="0.25">
      <c r="A19">
        <v>0.93125000000000002</v>
      </c>
      <c r="B19">
        <v>0.95</v>
      </c>
      <c r="C19">
        <v>0.96250000000000002</v>
      </c>
      <c r="E19">
        <v>0.90123500000000001</v>
      </c>
      <c r="F19">
        <v>0.93055600000000005</v>
      </c>
      <c r="G19">
        <v>0.96666700000000005</v>
      </c>
      <c r="I19">
        <v>0.96202500000000002</v>
      </c>
      <c r="J19">
        <v>0.96590900000000002</v>
      </c>
      <c r="K19">
        <v>0.95714299999999997</v>
      </c>
    </row>
    <row r="20" spans="1:11" x14ac:dyDescent="0.25">
      <c r="A20">
        <v>0.96250000000000002</v>
      </c>
      <c r="B20">
        <v>0.95</v>
      </c>
      <c r="C20">
        <v>0.94374999999999998</v>
      </c>
      <c r="E20">
        <v>0.97727299999999995</v>
      </c>
      <c r="F20">
        <v>0.92405099999999996</v>
      </c>
      <c r="G20">
        <v>0.90789500000000001</v>
      </c>
      <c r="I20">
        <v>0.94444399999999995</v>
      </c>
      <c r="J20">
        <v>0.97530899999999998</v>
      </c>
      <c r="K20">
        <v>0.97619</v>
      </c>
    </row>
    <row r="21" spans="1:11" x14ac:dyDescent="0.25">
      <c r="A21">
        <v>0.98124999999999996</v>
      </c>
      <c r="B21">
        <v>0.97499999999999998</v>
      </c>
      <c r="C21">
        <v>0.93125000000000002</v>
      </c>
      <c r="E21">
        <v>0.98823499999999997</v>
      </c>
      <c r="F21">
        <v>0.97435899999999998</v>
      </c>
      <c r="G21">
        <v>0.91666700000000001</v>
      </c>
      <c r="I21">
        <v>0.973333</v>
      </c>
      <c r="J21">
        <v>0.97560999999999998</v>
      </c>
      <c r="K21">
        <v>0.94318199999999996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2498-4394-478A-9D4A-AFB9D03F5079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0.78749999999999998</v>
      </c>
      <c r="B2">
        <v>0.78125</v>
      </c>
      <c r="C2">
        <v>0.75</v>
      </c>
    </row>
    <row r="3" spans="1:11" x14ac:dyDescent="0.25">
      <c r="A3">
        <v>0.76249999999999996</v>
      </c>
      <c r="B3">
        <v>0.74375000000000002</v>
      </c>
      <c r="C3">
        <v>0.80625000000000002</v>
      </c>
    </row>
    <row r="4" spans="1:11" x14ac:dyDescent="0.25">
      <c r="A4">
        <v>0.77500000000000002</v>
      </c>
      <c r="B4">
        <v>0.78749999999999998</v>
      </c>
      <c r="C4">
        <v>0.76249999999999996</v>
      </c>
    </row>
    <row r="5" spans="1:11" x14ac:dyDescent="0.25">
      <c r="A5">
        <v>0.73124999999999996</v>
      </c>
      <c r="B5">
        <v>0.71250000000000002</v>
      </c>
      <c r="C5">
        <v>0.75</v>
      </c>
    </row>
    <row r="6" spans="1:11" x14ac:dyDescent="0.25">
      <c r="A6">
        <v>0.76875000000000004</v>
      </c>
      <c r="B6">
        <v>0.8125</v>
      </c>
      <c r="C6">
        <v>0.76249999999999996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0.77500000000000002</v>
      </c>
      <c r="B17">
        <v>0.8125</v>
      </c>
      <c r="C17">
        <v>0.8</v>
      </c>
      <c r="E17">
        <v>0.71621599999999996</v>
      </c>
      <c r="F17">
        <v>0.76249999999999996</v>
      </c>
      <c r="G17">
        <v>0.70512799999999998</v>
      </c>
      <c r="I17">
        <v>0.82558100000000001</v>
      </c>
      <c r="J17">
        <v>0.86250000000000004</v>
      </c>
      <c r="K17">
        <v>0.89024400000000004</v>
      </c>
    </row>
    <row r="18" spans="1:11" x14ac:dyDescent="0.25">
      <c r="A18">
        <v>0.72499999999999998</v>
      </c>
      <c r="B18">
        <v>0.76875000000000004</v>
      </c>
      <c r="C18">
        <v>0.76249999999999996</v>
      </c>
      <c r="E18">
        <v>0.60241</v>
      </c>
      <c r="F18">
        <v>0.64864900000000003</v>
      </c>
      <c r="G18">
        <v>0.66233799999999998</v>
      </c>
      <c r="I18">
        <v>0.85714299999999999</v>
      </c>
      <c r="J18">
        <v>0.87209300000000001</v>
      </c>
      <c r="K18">
        <v>0.85542200000000002</v>
      </c>
    </row>
    <row r="19" spans="1:11" x14ac:dyDescent="0.25">
      <c r="A19">
        <v>0.78125</v>
      </c>
      <c r="B19">
        <v>0.76875000000000004</v>
      </c>
      <c r="C19">
        <v>0.75</v>
      </c>
      <c r="E19">
        <v>0.68354400000000004</v>
      </c>
      <c r="F19">
        <v>0.62337699999999996</v>
      </c>
      <c r="G19">
        <v>0.63636400000000004</v>
      </c>
      <c r="I19">
        <v>0.87654299999999996</v>
      </c>
      <c r="J19">
        <v>0.90361400000000003</v>
      </c>
      <c r="K19">
        <v>0.88888900000000004</v>
      </c>
    </row>
    <row r="20" spans="1:11" x14ac:dyDescent="0.25">
      <c r="A20">
        <v>0.76875000000000004</v>
      </c>
      <c r="B20">
        <v>0.74375000000000002</v>
      </c>
      <c r="C20">
        <v>0.71250000000000002</v>
      </c>
      <c r="E20">
        <v>0.65116300000000005</v>
      </c>
      <c r="F20">
        <v>0.67058799999999996</v>
      </c>
      <c r="G20">
        <v>0.57647099999999996</v>
      </c>
      <c r="I20">
        <v>0.90540500000000002</v>
      </c>
      <c r="J20">
        <v>0.82666700000000004</v>
      </c>
      <c r="K20">
        <v>0.86666699999999997</v>
      </c>
    </row>
    <row r="21" spans="1:11" x14ac:dyDescent="0.25">
      <c r="A21">
        <v>0.79374999999999996</v>
      </c>
      <c r="B21">
        <v>0.73124999999999996</v>
      </c>
      <c r="C21">
        <v>0.80625000000000002</v>
      </c>
      <c r="E21">
        <v>0.69230800000000003</v>
      </c>
      <c r="F21">
        <v>0.58333299999999999</v>
      </c>
      <c r="G21">
        <v>0.75</v>
      </c>
      <c r="I21">
        <v>0.89204399999999995</v>
      </c>
      <c r="J21">
        <v>0.894737</v>
      </c>
      <c r="K21">
        <v>0.85227299999999995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6098-4A25-4554-8F0E-815C6CF03A7C}">
  <dimension ref="A1:K22"/>
  <sheetViews>
    <sheetView tabSelected="1" topLeftCell="A4" workbookViewId="0">
      <selection activeCell="B26" sqref="B26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0.55000000000000004</v>
      </c>
      <c r="C2">
        <v>0.58125000000000004</v>
      </c>
    </row>
    <row r="3" spans="1:11" x14ac:dyDescent="0.25">
      <c r="A3">
        <v>0.64375000000000004</v>
      </c>
      <c r="B3">
        <v>0.63124999999999998</v>
      </c>
      <c r="C3">
        <v>0.54374999999999996</v>
      </c>
    </row>
    <row r="4" spans="1:11" x14ac:dyDescent="0.25">
      <c r="A4">
        <v>0.50624999999999998</v>
      </c>
      <c r="B4">
        <v>0.63749999999999996</v>
      </c>
      <c r="C4">
        <v>0.5625</v>
      </c>
    </row>
    <row r="5" spans="1:11" x14ac:dyDescent="0.25">
      <c r="A5">
        <v>0.52500000000000002</v>
      </c>
      <c r="B5">
        <v>0.61250000000000004</v>
      </c>
      <c r="C5">
        <v>0.63124999999999998</v>
      </c>
    </row>
    <row r="6" spans="1:11" x14ac:dyDescent="0.25">
      <c r="A6">
        <v>0.55625000000000002</v>
      </c>
      <c r="B6">
        <v>0.55000000000000004</v>
      </c>
      <c r="C6">
        <v>0.61250000000000004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0.60624999999999996</v>
      </c>
      <c r="B17">
        <v>0.56874999999999998</v>
      </c>
      <c r="C17">
        <v>0.61250000000000004</v>
      </c>
      <c r="E17">
        <v>0.45122000000000001</v>
      </c>
      <c r="F17">
        <v>0.31818200000000002</v>
      </c>
      <c r="G17">
        <v>0.33333299999999999</v>
      </c>
      <c r="I17">
        <v>0.769231</v>
      </c>
      <c r="J17">
        <v>0.875</v>
      </c>
      <c r="K17">
        <v>0.92105300000000001</v>
      </c>
    </row>
    <row r="18" spans="1:11" x14ac:dyDescent="0.25">
      <c r="A18">
        <v>0.53125</v>
      </c>
      <c r="B18">
        <v>0.61875000000000002</v>
      </c>
      <c r="C18">
        <v>0.64375000000000004</v>
      </c>
      <c r="E18">
        <v>0.35164800000000002</v>
      </c>
      <c r="F18">
        <v>0.382716</v>
      </c>
      <c r="G18">
        <v>0.47297299999999998</v>
      </c>
      <c r="I18">
        <v>0.76811600000000002</v>
      </c>
      <c r="J18">
        <v>0.86075900000000005</v>
      </c>
      <c r="K18">
        <v>0.79069800000000001</v>
      </c>
    </row>
    <row r="19" spans="1:11" x14ac:dyDescent="0.25">
      <c r="A19">
        <v>0.58750000000000002</v>
      </c>
      <c r="B19">
        <v>0.61250000000000004</v>
      </c>
      <c r="C19">
        <v>0.56874999999999998</v>
      </c>
      <c r="E19">
        <v>0.43662000000000001</v>
      </c>
      <c r="F19">
        <v>0.367089</v>
      </c>
      <c r="G19">
        <v>0.268293</v>
      </c>
      <c r="I19">
        <v>0.70786499999999997</v>
      </c>
      <c r="J19">
        <v>0.85185200000000005</v>
      </c>
      <c r="K19">
        <v>0.88461500000000004</v>
      </c>
    </row>
    <row r="20" spans="1:11" x14ac:dyDescent="0.25">
      <c r="A20">
        <v>0.65</v>
      </c>
      <c r="B20">
        <v>0.59375</v>
      </c>
      <c r="C20">
        <v>0.56874999999999998</v>
      </c>
      <c r="E20">
        <v>0.41975299999999999</v>
      </c>
      <c r="F20">
        <v>0.35443000000000002</v>
      </c>
      <c r="G20">
        <v>0.46575299999999997</v>
      </c>
      <c r="I20">
        <v>0.88697599999999999</v>
      </c>
      <c r="J20">
        <v>0.82716000000000001</v>
      </c>
      <c r="K20">
        <v>0.65517199999999998</v>
      </c>
    </row>
    <row r="21" spans="1:11" x14ac:dyDescent="0.25">
      <c r="A21">
        <v>0.58750000000000002</v>
      </c>
      <c r="B21">
        <v>0.58750000000000002</v>
      </c>
      <c r="C21">
        <v>0.53749999999999998</v>
      </c>
      <c r="E21">
        <v>0.26666699999999999</v>
      </c>
      <c r="F21">
        <v>0.39726</v>
      </c>
      <c r="G21">
        <v>0.32183899999999999</v>
      </c>
      <c r="I21">
        <v>0.87058800000000003</v>
      </c>
      <c r="J21">
        <v>0.74712599999999996</v>
      </c>
      <c r="K21">
        <v>0.79452100000000003</v>
      </c>
    </row>
    <row r="22" spans="1:11" x14ac:dyDescent="0.25">
      <c r="A22" s="1">
        <f>AVERAGE(A17:A21)</f>
        <v>0.59250000000000003</v>
      </c>
      <c r="B22" s="1">
        <f>AVERAGE(B17:B21)</f>
        <v>0.59624999999999995</v>
      </c>
      <c r="C22" s="1">
        <f>AVERAGE(C17:C21)</f>
        <v>0.58625000000000005</v>
      </c>
      <c r="E22" s="1">
        <f>AVERAGE(E17:E21)</f>
        <v>0.38518160000000001</v>
      </c>
      <c r="F22" s="1">
        <f>AVERAGE(F17:F21)</f>
        <v>0.36393540000000002</v>
      </c>
      <c r="G22" s="1">
        <f>AVERAGE(G17:G21)</f>
        <v>0.3724382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CE_sampen</vt:lpstr>
      <vt:lpstr>CE_sampen_d1</vt:lpstr>
      <vt:lpstr>CE_sampen_d2</vt:lpstr>
      <vt:lpstr>CE_sampen_d3</vt:lpstr>
      <vt:lpstr>CE_sampen_d4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2020-04-03T02:52:43Z</dcterms:modified>
</cp:coreProperties>
</file>