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CHB-MIT数据集\stacking\标准差\"/>
    </mc:Choice>
  </mc:AlternateContent>
  <xr:revisionPtr revIDLastSave="0" documentId="13_ncr:1_{E91E0F7C-EC83-4E86-A82E-BFED769AD5B4}" xr6:coauthVersionLast="45" xr6:coauthVersionMax="45" xr10:uidLastSave="{00000000-0000-0000-0000-000000000000}"/>
  <bookViews>
    <workbookView xWindow="-108" yWindow="-108" windowWidth="23256" windowHeight="12576" activeTab="1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2" i="1"/>
  <c r="C7" i="1"/>
  <c r="C258" i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2" i="1"/>
</calcChain>
</file>

<file path=xl/sharedStrings.xml><?xml version="1.0" encoding="utf-8"?>
<sst xmlns="http://schemas.openxmlformats.org/spreadsheetml/2006/main" count="20" uniqueCount="8">
  <si>
    <t>class</t>
    <phoneticPr fontId="1" type="noConversion"/>
  </si>
  <si>
    <t>chb01_biaozhuncha</t>
    <phoneticPr fontId="1" type="noConversion"/>
  </si>
  <si>
    <t>chb01_biaozhuncha_d1</t>
    <phoneticPr fontId="1" type="noConversion"/>
  </si>
  <si>
    <t>chb01_biaozhuncha_d2</t>
  </si>
  <si>
    <t>chb01_biaozhuncha_d2</t>
    <phoneticPr fontId="1" type="noConversion"/>
  </si>
  <si>
    <t>chb01_biaozhuncha_d3</t>
    <phoneticPr fontId="1" type="noConversion"/>
  </si>
  <si>
    <t>chb01_biaozhuncha_d4</t>
    <phoneticPr fontId="1" type="noConversion"/>
  </si>
  <si>
    <t>chb01_biaozhuncha_d5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</si>
</sst>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M481"/>
  <sheetViews>
    <sheetView topLeftCell="E1" zoomScaleNormal="100" workbookViewId="0">
      <selection activeCell="M2" sqref="M2:M481"/>
    </sheetView>
  </sheetViews>
  <sheetFormatPr defaultRowHeight="13.8" x14ac:dyDescent="0.25"/>
  <cols>
    <col min="2" max="2" width="19.77734375" customWidth="1"/>
    <col min="3" max="3" width="27.33203125" customWidth="1"/>
    <col min="4" max="5" width="23" customWidth="1"/>
    <col min="6" max="6" width="20.88671875" customWidth="1"/>
    <col min="7" max="7" width="26" customWidth="1"/>
    <col min="8" max="8" width="24.109375" customWidth="1"/>
    <col min="9" max="9" width="20.21875" customWidth="1"/>
    <col min="10" max="10" width="24.44140625" customWidth="1"/>
    <col min="11" max="11" width="20.77734375" customWidth="1"/>
    <col min="12" max="13" width="21.6640625" customWidth="1"/>
    <col min="14" max="14" width="21.77734375" customWidth="1"/>
    <col min="15" max="15" width="23.33203125" customWidth="1"/>
    <col min="16" max="16" width="25.6640625" customWidth="1"/>
    <col min="17" max="17" width="18.44140625" customWidth="1"/>
    <col min="18" max="18" width="18.88671875" customWidth="1"/>
    <col min="19" max="19" width="26.109375" customWidth="1"/>
    <col min="20" max="20" width="22.88671875" customWidth="1"/>
  </cols>
  <sheetData>
    <row r="1" spans="1:13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4</v>
      </c>
      <c r="G1" t="s">
        <v>3</v>
      </c>
      <c r="H1" t="s">
        <v>5</v>
      </c>
      <c r="I1" t="s">
        <v>5</v>
      </c>
      <c r="J1" t="s">
        <v>6</v>
      </c>
      <c r="K1" t="s">
        <v>6</v>
      </c>
      <c r="L1" t="s">
        <v>7</v>
      </c>
      <c r="M1" t="s">
        <v>7</v>
      </c>
    </row>
    <row r="2" spans="1:13" x14ac:dyDescent="0.25">
      <c r="A2">
        <v>0</v>
      </c>
      <c r="B2">
        <v>15.510400000000001</v>
      </c>
      <c r="C2">
        <f>(B2-MIN($B$2:$B$481))/(MAX($B$2:$B$481)-MIN($B$2:$B$481))</f>
        <v>1.4650223041379756E-2</v>
      </c>
      <c r="D2">
        <v>1.8366</v>
      </c>
      <c r="E2">
        <f>(D2-MIN($D$2:$D$481))/(MAX($D$2:$D$481)-MIN($D$2:$D$481))</f>
        <v>6.797013446210956E-2</v>
      </c>
      <c r="F2">
        <v>10.6896</v>
      </c>
      <c r="G2">
        <f>(F2-MIN($F$2:$F$481))/(MAX($F$2:$F$481)-MIN($F$2:$F$481))</f>
        <v>8.7838489210458226E-2</v>
      </c>
      <c r="H2">
        <v>19.526399999999999</v>
      </c>
      <c r="I2">
        <f>(H2-MIN($H$2:$H$481))/(MAX($H$2:$H$481)-MIN($H$2:$H$481))</f>
        <v>9.0573491267333398E-2</v>
      </c>
      <c r="J2">
        <v>14.892200000000001</v>
      </c>
      <c r="K2">
        <f>(J2-MIN($J$2:$J$481))/(MAX($J$2:$J$481)-MIN($J$2:$J$481))</f>
        <v>2.376615477449516E-2</v>
      </c>
      <c r="L2">
        <v>31.0547</v>
      </c>
      <c r="M2">
        <f>(L2-MIN($L$2:$L$481))/(MAX($L$2:$L$481)-MIN($L$2:$L$481))</f>
        <v>2.4715310156773088E-2</v>
      </c>
    </row>
    <row r="3" spans="1:13" x14ac:dyDescent="0.25">
      <c r="A3">
        <v>0</v>
      </c>
      <c r="B3">
        <v>27.328399999999998</v>
      </c>
      <c r="C3">
        <f t="shared" ref="C3:C66" si="0">(B3-MIN($B$2:$B$481))/(MAX($B$2:$B$481)-MIN($B$2:$B$481))</f>
        <v>5.4160123751775653E-2</v>
      </c>
      <c r="D3">
        <v>1.8402000000000001</v>
      </c>
      <c r="E3">
        <f t="shared" ref="E3:E66" si="1">(D3-MIN($D$2:$D$481))/(MAX($D$2:$D$481)-MIN($D$2:$D$481))</f>
        <v>6.8272485239403033E-2</v>
      </c>
      <c r="F3">
        <v>10.2881</v>
      </c>
      <c r="G3">
        <f t="shared" ref="G3:G66" si="2">(F3-MIN($F$2:$F$481))/(MAX($F$2:$F$481)-MIN($F$2:$F$481))</f>
        <v>8.1047986780929768E-2</v>
      </c>
      <c r="H3">
        <v>23.344100000000001</v>
      </c>
      <c r="I3">
        <f t="shared" ref="I3:I66" si="3">(H3-MIN($H$2:$H$481))/(MAX($H$2:$H$481)-MIN($H$2:$H$481))</f>
        <v>0.12916441754256153</v>
      </c>
      <c r="J3">
        <v>28.1081</v>
      </c>
      <c r="K3">
        <f t="shared" ref="K3:K66" si="4">(J3-MIN($J$2:$J$481))/(MAX($J$2:$J$481)-MIN($J$2:$J$481))</f>
        <v>7.6789843896692897E-2</v>
      </c>
      <c r="L3">
        <v>51.053800000000003</v>
      </c>
      <c r="M3">
        <f t="shared" ref="M3:M66" si="5">(L3-MIN($L$2:$L$481))/(MAX($L$2:$L$481)-MIN($L$2:$L$481))</f>
        <v>5.9414565980394386E-2</v>
      </c>
    </row>
    <row r="4" spans="1:13" x14ac:dyDescent="0.25">
      <c r="A4">
        <v>0</v>
      </c>
      <c r="B4">
        <v>32.5182</v>
      </c>
      <c r="C4">
        <f t="shared" si="0"/>
        <v>7.1510646911939202E-2</v>
      </c>
      <c r="D4">
        <v>1.9672000000000001</v>
      </c>
      <c r="E4">
        <f t="shared" si="1"/>
        <v>7.8938748771699971E-2</v>
      </c>
      <c r="F4">
        <v>11.979100000000001</v>
      </c>
      <c r="G4">
        <f t="shared" si="2"/>
        <v>0.1096475872998155</v>
      </c>
      <c r="H4">
        <v>18.761399999999998</v>
      </c>
      <c r="I4">
        <f t="shared" si="3"/>
        <v>8.2840547714788798E-2</v>
      </c>
      <c r="J4">
        <v>35.538200000000003</v>
      </c>
      <c r="K4">
        <f t="shared" si="4"/>
        <v>0.10660024746715284</v>
      </c>
      <c r="L4">
        <v>105.8473</v>
      </c>
      <c r="M4">
        <f t="shared" si="5"/>
        <v>0.15448352778225513</v>
      </c>
    </row>
    <row r="5" spans="1:13" x14ac:dyDescent="0.25">
      <c r="A5">
        <v>0</v>
      </c>
      <c r="B5">
        <v>20.488</v>
      </c>
      <c r="C5">
        <f t="shared" si="0"/>
        <v>3.1291319823920506E-2</v>
      </c>
      <c r="D5">
        <v>1.8591</v>
      </c>
      <c r="E5">
        <f t="shared" si="1"/>
        <v>6.9859826820193663E-2</v>
      </c>
      <c r="F5">
        <v>11.420400000000001</v>
      </c>
      <c r="G5">
        <f t="shared" si="2"/>
        <v>0.10019838753050654</v>
      </c>
      <c r="H5">
        <v>25.7456</v>
      </c>
      <c r="I5">
        <f t="shared" si="3"/>
        <v>0.15343979524378482</v>
      </c>
      <c r="J5">
        <v>28.1236</v>
      </c>
      <c r="K5">
        <f t="shared" si="4"/>
        <v>7.6852031653969671E-2</v>
      </c>
      <c r="L5">
        <v>45.221499999999999</v>
      </c>
      <c r="M5">
        <f t="shared" si="5"/>
        <v>4.9295287125840602E-2</v>
      </c>
    </row>
    <row r="6" spans="1:13" x14ac:dyDescent="0.25">
      <c r="A6">
        <v>0</v>
      </c>
      <c r="B6">
        <v>19.046299999999999</v>
      </c>
      <c r="C6">
        <f t="shared" si="0"/>
        <v>2.6471432884152546E-2</v>
      </c>
      <c r="D6">
        <v>1.7544</v>
      </c>
      <c r="E6">
        <f t="shared" si="1"/>
        <v>6.1066458380575638E-2</v>
      </c>
      <c r="F6">
        <v>10.2668</v>
      </c>
      <c r="G6">
        <f t="shared" si="2"/>
        <v>8.0687743439089285E-2</v>
      </c>
      <c r="H6">
        <v>27.888400000000001</v>
      </c>
      <c r="I6">
        <f t="shared" si="3"/>
        <v>0.1751001239292653</v>
      </c>
      <c r="J6">
        <v>31.2317</v>
      </c>
      <c r="K6">
        <f t="shared" si="4"/>
        <v>8.9322081227642514E-2</v>
      </c>
      <c r="L6">
        <v>46.415199999999999</v>
      </c>
      <c r="M6">
        <f t="shared" si="5"/>
        <v>5.1366405409996221E-2</v>
      </c>
    </row>
    <row r="7" spans="1:13" x14ac:dyDescent="0.25">
      <c r="A7">
        <v>0</v>
      </c>
      <c r="B7">
        <v>19.4741</v>
      </c>
      <c r="C7">
        <f>(B7-MIN($B$2:$B$481))/(MAX($B$2:$B$481)-MIN($B$2:$B$481))</f>
        <v>2.7901652508785089E-2</v>
      </c>
      <c r="D7">
        <v>1.8615999999999999</v>
      </c>
      <c r="E7">
        <f t="shared" si="1"/>
        <v>7.006979263775856E-2</v>
      </c>
      <c r="F7">
        <v>10.9627</v>
      </c>
      <c r="G7">
        <f t="shared" si="2"/>
        <v>9.2457383889173586E-2</v>
      </c>
      <c r="H7">
        <v>20.200800000000001</v>
      </c>
      <c r="I7">
        <f t="shared" si="3"/>
        <v>9.7390611701106064E-2</v>
      </c>
      <c r="J7">
        <v>20.039100000000001</v>
      </c>
      <c r="K7">
        <f t="shared" si="4"/>
        <v>4.4416101092418239E-2</v>
      </c>
      <c r="L7">
        <v>47.075600000000001</v>
      </c>
      <c r="M7">
        <f t="shared" si="5"/>
        <v>5.2512226399236722E-2</v>
      </c>
    </row>
    <row r="8" spans="1:13" x14ac:dyDescent="0.25">
      <c r="A8">
        <v>0</v>
      </c>
      <c r="B8">
        <v>23.9999</v>
      </c>
      <c r="C8">
        <f t="shared" si="0"/>
        <v>4.3032292941608735E-2</v>
      </c>
      <c r="D8">
        <v>1.8110999999999999</v>
      </c>
      <c r="E8">
        <f t="shared" si="1"/>
        <v>6.5828483122947576E-2</v>
      </c>
      <c r="F8">
        <v>10.756500000000001</v>
      </c>
      <c r="G8">
        <f t="shared" si="2"/>
        <v>8.8969957734830477E-2</v>
      </c>
      <c r="H8">
        <v>24.2392</v>
      </c>
      <c r="I8">
        <f t="shared" si="3"/>
        <v>0.13821246692018591</v>
      </c>
      <c r="J8">
        <v>18.737500000000001</v>
      </c>
      <c r="K8">
        <f t="shared" si="4"/>
        <v>3.9193934326518631E-2</v>
      </c>
      <c r="L8">
        <v>46.131599999999999</v>
      </c>
      <c r="M8">
        <f t="shared" si="5"/>
        <v>5.0874347819825715E-2</v>
      </c>
    </row>
    <row r="9" spans="1:13" x14ac:dyDescent="0.25">
      <c r="A9">
        <v>0</v>
      </c>
      <c r="B9">
        <v>18.210699999999999</v>
      </c>
      <c r="C9">
        <f t="shared" si="0"/>
        <v>2.3677857572457942E-2</v>
      </c>
      <c r="D9">
        <v>1.8776999999999999</v>
      </c>
      <c r="E9">
        <f t="shared" si="1"/>
        <v>7.1421972502876518E-2</v>
      </c>
      <c r="F9">
        <v>10.935700000000001</v>
      </c>
      <c r="G9">
        <f t="shared" si="2"/>
        <v>9.2000737399516641E-2</v>
      </c>
      <c r="H9">
        <v>23.7834</v>
      </c>
      <c r="I9">
        <f t="shared" si="3"/>
        <v>0.13360504774208157</v>
      </c>
      <c r="J9">
        <v>19.525700000000001</v>
      </c>
      <c r="K9">
        <f t="shared" si="4"/>
        <v>4.2356282086876702E-2</v>
      </c>
      <c r="L9">
        <v>36.143999999999998</v>
      </c>
      <c r="M9">
        <f t="shared" si="5"/>
        <v>3.3545453646387911E-2</v>
      </c>
    </row>
    <row r="10" spans="1:13" x14ac:dyDescent="0.25">
      <c r="A10">
        <v>0</v>
      </c>
      <c r="B10">
        <v>37.118699999999997</v>
      </c>
      <c r="C10">
        <f t="shared" si="0"/>
        <v>8.6891024151588572E-2</v>
      </c>
      <c r="D10">
        <v>1.9137999999999999</v>
      </c>
      <c r="E10">
        <f t="shared" si="1"/>
        <v>7.4453878908513682E-2</v>
      </c>
      <c r="F10">
        <v>11.0078</v>
      </c>
      <c r="G10">
        <f t="shared" si="2"/>
        <v>9.3220152655230204E-2</v>
      </c>
      <c r="H10">
        <v>21.663799999999998</v>
      </c>
      <c r="I10">
        <f t="shared" si="3"/>
        <v>0.11217923446891354</v>
      </c>
      <c r="J10">
        <v>36.973999999999997</v>
      </c>
      <c r="K10">
        <f t="shared" si="4"/>
        <v>0.11236083984766806</v>
      </c>
      <c r="L10">
        <v>58.985399999999998</v>
      </c>
      <c r="M10">
        <f t="shared" si="5"/>
        <v>7.3176216129182806E-2</v>
      </c>
    </row>
    <row r="11" spans="1:13" x14ac:dyDescent="0.25">
      <c r="A11">
        <v>0</v>
      </c>
      <c r="B11">
        <v>42.006700000000002</v>
      </c>
      <c r="C11">
        <f t="shared" si="0"/>
        <v>0.1032325704938136</v>
      </c>
      <c r="D11">
        <v>1.7352000000000001</v>
      </c>
      <c r="E11">
        <f t="shared" si="1"/>
        <v>5.9453920901677212E-2</v>
      </c>
      <c r="F11">
        <v>9.5607000000000006</v>
      </c>
      <c r="G11">
        <f t="shared" si="2"/>
        <v>6.8745592092912353E-2</v>
      </c>
      <c r="H11">
        <v>28.7514</v>
      </c>
      <c r="I11">
        <f t="shared" si="3"/>
        <v>0.18382369293037118</v>
      </c>
      <c r="J11">
        <v>50.576700000000002</v>
      </c>
      <c r="K11">
        <f t="shared" si="4"/>
        <v>0.16693641442242418</v>
      </c>
      <c r="L11">
        <v>43.500399999999999</v>
      </c>
      <c r="M11">
        <f t="shared" si="5"/>
        <v>4.6309108287891164E-2</v>
      </c>
    </row>
    <row r="12" spans="1:13" x14ac:dyDescent="0.25">
      <c r="A12">
        <v>0</v>
      </c>
      <c r="B12">
        <v>23.392900000000001</v>
      </c>
      <c r="C12">
        <f t="shared" si="0"/>
        <v>4.1002972436344702E-2</v>
      </c>
      <c r="D12">
        <v>1.8022</v>
      </c>
      <c r="E12">
        <f t="shared" si="1"/>
        <v>6.5081004812416535E-2</v>
      </c>
      <c r="F12">
        <v>11.2179</v>
      </c>
      <c r="G12">
        <f t="shared" si="2"/>
        <v>9.677353885807935E-2</v>
      </c>
      <c r="H12">
        <v>20.7699</v>
      </c>
      <c r="I12">
        <f t="shared" si="3"/>
        <v>0.10314331519882255</v>
      </c>
      <c r="J12">
        <v>29.340800000000002</v>
      </c>
      <c r="K12">
        <f t="shared" si="4"/>
        <v>8.1735576051213829E-2</v>
      </c>
      <c r="L12">
        <v>59.238100000000003</v>
      </c>
      <c r="M12">
        <f t="shared" si="5"/>
        <v>7.3614660956531505E-2</v>
      </c>
    </row>
    <row r="13" spans="1:13" x14ac:dyDescent="0.25">
      <c r="A13">
        <v>0</v>
      </c>
      <c r="B13">
        <v>17.3139</v>
      </c>
      <c r="C13">
        <f t="shared" si="0"/>
        <v>2.0679678611797678E-2</v>
      </c>
      <c r="D13">
        <v>1.8880999999999999</v>
      </c>
      <c r="E13">
        <f t="shared" si="1"/>
        <v>7.2295430303946501E-2</v>
      </c>
      <c r="F13">
        <v>11.525</v>
      </c>
      <c r="G13">
        <f t="shared" si="2"/>
        <v>0.10196746985710349</v>
      </c>
      <c r="H13">
        <v>20.606000000000002</v>
      </c>
      <c r="I13">
        <f t="shared" si="3"/>
        <v>0.10148654467821858</v>
      </c>
      <c r="J13">
        <v>22.732399999999998</v>
      </c>
      <c r="K13">
        <f t="shared" si="4"/>
        <v>5.5221926039097237E-2</v>
      </c>
      <c r="L13">
        <v>16.809899999999999</v>
      </c>
      <c r="M13">
        <f t="shared" si="5"/>
        <v>0</v>
      </c>
    </row>
    <row r="14" spans="1:13" x14ac:dyDescent="0.25">
      <c r="A14">
        <v>0</v>
      </c>
      <c r="B14">
        <v>16.118099999999998</v>
      </c>
      <c r="C14">
        <f t="shared" si="0"/>
        <v>1.6681883784458746E-2</v>
      </c>
      <c r="D14">
        <v>1.8402000000000001</v>
      </c>
      <c r="E14">
        <f t="shared" si="1"/>
        <v>6.8272485239403033E-2</v>
      </c>
      <c r="F14">
        <v>11.043900000000001</v>
      </c>
      <c r="G14">
        <f t="shared" si="2"/>
        <v>9.3830705924734525E-2</v>
      </c>
      <c r="H14">
        <v>23.0016</v>
      </c>
      <c r="I14">
        <f t="shared" si="3"/>
        <v>0.12570228268406933</v>
      </c>
      <c r="J14">
        <v>18.3474</v>
      </c>
      <c r="K14">
        <f t="shared" si="4"/>
        <v>3.762880889983037E-2</v>
      </c>
      <c r="L14">
        <v>27.786999999999999</v>
      </c>
      <c r="M14">
        <f t="shared" si="5"/>
        <v>1.9045717112343721E-2</v>
      </c>
    </row>
    <row r="15" spans="1:13" x14ac:dyDescent="0.25">
      <c r="A15">
        <v>0</v>
      </c>
      <c r="B15">
        <v>14.888</v>
      </c>
      <c r="C15">
        <f t="shared" si="0"/>
        <v>1.2569417304186453E-2</v>
      </c>
      <c r="D15">
        <v>1.8167</v>
      </c>
      <c r="E15">
        <f t="shared" si="1"/>
        <v>6.6298806554292961E-2</v>
      </c>
      <c r="F15">
        <v>9.8634000000000004</v>
      </c>
      <c r="G15">
        <f t="shared" si="2"/>
        <v>7.3865106626955349E-2</v>
      </c>
      <c r="H15">
        <v>22.280200000000001</v>
      </c>
      <c r="I15">
        <f t="shared" si="3"/>
        <v>0.11841006637190506</v>
      </c>
      <c r="J15">
        <v>24.242899999999999</v>
      </c>
      <c r="K15">
        <f t="shared" si="4"/>
        <v>6.1282223288552796E-2</v>
      </c>
      <c r="L15">
        <v>22.2392</v>
      </c>
      <c r="M15">
        <f t="shared" si="5"/>
        <v>9.4200573847416699E-3</v>
      </c>
    </row>
    <row r="16" spans="1:13" x14ac:dyDescent="0.25">
      <c r="A16">
        <v>0</v>
      </c>
      <c r="B16">
        <v>20.014900000000001</v>
      </c>
      <c r="C16">
        <f t="shared" si="0"/>
        <v>2.9709653380690839E-2</v>
      </c>
      <c r="D16">
        <v>1.9505999999999999</v>
      </c>
      <c r="E16">
        <f t="shared" si="1"/>
        <v>7.7544575743069014E-2</v>
      </c>
      <c r="F16">
        <v>12.209899999999999</v>
      </c>
      <c r="G16">
        <f t="shared" si="2"/>
        <v>0.11355106914473495</v>
      </c>
      <c r="H16">
        <v>24.744800000000001</v>
      </c>
      <c r="I16">
        <f t="shared" si="3"/>
        <v>0.14332328556092649</v>
      </c>
      <c r="J16">
        <v>22.9605</v>
      </c>
      <c r="K16">
        <f t="shared" si="4"/>
        <v>5.6137089099408934E-2</v>
      </c>
      <c r="L16">
        <v>60.379100000000001</v>
      </c>
      <c r="M16">
        <f t="shared" si="5"/>
        <v>7.5594342586942462E-2</v>
      </c>
    </row>
    <row r="17" spans="1:13" x14ac:dyDescent="0.25">
      <c r="A17">
        <v>0</v>
      </c>
      <c r="B17">
        <v>21.156600000000001</v>
      </c>
      <c r="C17">
        <f t="shared" si="0"/>
        <v>3.3526581256901618E-2</v>
      </c>
      <c r="D17">
        <v>1.8283</v>
      </c>
      <c r="E17">
        <f t="shared" si="1"/>
        <v>6.7273047947794096E-2</v>
      </c>
      <c r="F17">
        <v>10.7669</v>
      </c>
      <c r="G17">
        <f t="shared" si="2"/>
        <v>8.9145851197513129E-2</v>
      </c>
      <c r="H17">
        <v>17.0044</v>
      </c>
      <c r="I17">
        <f t="shared" si="3"/>
        <v>6.5080048601297513E-2</v>
      </c>
      <c r="J17">
        <v>43.897399999999998</v>
      </c>
      <c r="K17">
        <f t="shared" si="4"/>
        <v>0.14013830557218354</v>
      </c>
      <c r="L17">
        <v>33.302500000000002</v>
      </c>
      <c r="M17">
        <f t="shared" si="5"/>
        <v>2.861533501990873E-2</v>
      </c>
    </row>
    <row r="18" spans="1:13" x14ac:dyDescent="0.25">
      <c r="A18">
        <v>0</v>
      </c>
      <c r="B18">
        <v>17.552399999999999</v>
      </c>
      <c r="C18">
        <f t="shared" si="0"/>
        <v>2.1477031067325632E-2</v>
      </c>
      <c r="D18">
        <v>1.8402000000000001</v>
      </c>
      <c r="E18">
        <f t="shared" si="1"/>
        <v>6.8272485239403033E-2</v>
      </c>
      <c r="F18">
        <v>11.521599999999999</v>
      </c>
      <c r="G18">
        <f t="shared" si="2"/>
        <v>0.10190996622507259</v>
      </c>
      <c r="H18">
        <v>24.213699999999999</v>
      </c>
      <c r="I18">
        <f t="shared" si="3"/>
        <v>0.13795470213510108</v>
      </c>
      <c r="J18">
        <v>26.769100000000002</v>
      </c>
      <c r="K18">
        <f t="shared" si="4"/>
        <v>7.1417624090654511E-2</v>
      </c>
      <c r="L18">
        <v>27.5488</v>
      </c>
      <c r="M18">
        <f t="shared" si="5"/>
        <v>1.8632430377581329E-2</v>
      </c>
    </row>
    <row r="19" spans="1:13" x14ac:dyDescent="0.25">
      <c r="A19">
        <v>0</v>
      </c>
      <c r="B19">
        <v>16.309999999999999</v>
      </c>
      <c r="C19">
        <f t="shared" si="0"/>
        <v>1.7323443265447491E-2</v>
      </c>
      <c r="D19">
        <v>1.8404</v>
      </c>
      <c r="E19">
        <f t="shared" si="1"/>
        <v>6.8289282504808216E-2</v>
      </c>
      <c r="F19">
        <v>9.3605999999999998</v>
      </c>
      <c r="G19">
        <f t="shared" si="2"/>
        <v>6.5361334219565775E-2</v>
      </c>
      <c r="H19">
        <v>19.740300000000001</v>
      </c>
      <c r="I19">
        <f t="shared" si="3"/>
        <v>9.2735682935162558E-2</v>
      </c>
      <c r="J19">
        <v>19.739599999999999</v>
      </c>
      <c r="K19">
        <f t="shared" si="4"/>
        <v>4.3214473137296122E-2</v>
      </c>
      <c r="L19">
        <v>28.9832</v>
      </c>
      <c r="M19">
        <f t="shared" si="5"/>
        <v>2.1121172998669398E-2</v>
      </c>
    </row>
    <row r="20" spans="1:13" x14ac:dyDescent="0.25">
      <c r="A20">
        <v>0</v>
      </c>
      <c r="B20">
        <v>21.8064</v>
      </c>
      <c r="C20">
        <f t="shared" si="0"/>
        <v>3.5698990588566473E-2</v>
      </c>
      <c r="D20">
        <v>1.8108</v>
      </c>
      <c r="E20">
        <f t="shared" si="1"/>
        <v>6.5803287224839788E-2</v>
      </c>
      <c r="F20">
        <v>10.2563</v>
      </c>
      <c r="G20">
        <f t="shared" si="2"/>
        <v>8.0510158693111566E-2</v>
      </c>
      <c r="H20">
        <v>20.785599999999999</v>
      </c>
      <c r="I20">
        <f t="shared" si="3"/>
        <v>0.10330201743905124</v>
      </c>
      <c r="J20">
        <v>26.42</v>
      </c>
      <c r="K20">
        <f t="shared" si="4"/>
        <v>7.0016995312246741E-2</v>
      </c>
      <c r="L20">
        <v>66.067899999999995</v>
      </c>
      <c r="M20">
        <f t="shared" si="5"/>
        <v>8.546464307693534E-2</v>
      </c>
    </row>
    <row r="21" spans="1:13" x14ac:dyDescent="0.25">
      <c r="A21">
        <v>0</v>
      </c>
      <c r="B21">
        <v>17.216000000000001</v>
      </c>
      <c r="C21">
        <f t="shared" si="0"/>
        <v>2.0352379637390186E-2</v>
      </c>
      <c r="D21">
        <v>1.7706</v>
      </c>
      <c r="E21">
        <f t="shared" si="1"/>
        <v>6.2427036878396187E-2</v>
      </c>
      <c r="F21">
        <v>10.282</v>
      </c>
      <c r="G21">
        <f t="shared" si="2"/>
        <v>8.0944818499933194E-2</v>
      </c>
      <c r="H21">
        <v>25.448499999999999</v>
      </c>
      <c r="I21">
        <f t="shared" si="3"/>
        <v>0.15043658278697306</v>
      </c>
      <c r="J21">
        <v>29.0595</v>
      </c>
      <c r="K21">
        <f t="shared" si="4"/>
        <v>8.0606968559474759E-2</v>
      </c>
      <c r="L21">
        <v>31.538799999999998</v>
      </c>
      <c r="M21">
        <f t="shared" si="5"/>
        <v>2.5555243440981628E-2</v>
      </c>
    </row>
    <row r="22" spans="1:13" x14ac:dyDescent="0.25">
      <c r="A22">
        <v>0</v>
      </c>
      <c r="B22">
        <v>33.314300000000003</v>
      </c>
      <c r="C22">
        <f t="shared" si="0"/>
        <v>7.4172165946932114E-2</v>
      </c>
      <c r="D22">
        <v>1.8660000000000001</v>
      </c>
      <c r="E22">
        <f t="shared" si="1"/>
        <v>7.0439332476672806E-2</v>
      </c>
      <c r="F22">
        <v>11.611499999999999</v>
      </c>
      <c r="G22">
        <f t="shared" si="2"/>
        <v>0.10343042990730077</v>
      </c>
      <c r="H22">
        <v>24.319199999999999</v>
      </c>
      <c r="I22">
        <f t="shared" si="3"/>
        <v>0.13902114075574612</v>
      </c>
      <c r="J22">
        <v>25.851500000000001</v>
      </c>
      <c r="K22">
        <f t="shared" si="4"/>
        <v>6.773610885986972E-2</v>
      </c>
      <c r="L22">
        <v>62.178400000000003</v>
      </c>
      <c r="M22">
        <f t="shared" si="5"/>
        <v>7.8716201620771073E-2</v>
      </c>
    </row>
    <row r="23" spans="1:13" x14ac:dyDescent="0.25">
      <c r="A23">
        <v>0</v>
      </c>
      <c r="B23">
        <v>15.7761</v>
      </c>
      <c r="C23">
        <f t="shared" si="0"/>
        <v>1.5538510452003563E-2</v>
      </c>
      <c r="D23">
        <v>1.8922000000000001</v>
      </c>
      <c r="E23">
        <f t="shared" si="1"/>
        <v>7.2639774244752958E-2</v>
      </c>
      <c r="F23">
        <v>9.2010000000000005</v>
      </c>
      <c r="G23">
        <f t="shared" si="2"/>
        <v>6.2662046080704664E-2</v>
      </c>
      <c r="H23">
        <v>24.724599999999999</v>
      </c>
      <c r="I23">
        <f t="shared" si="3"/>
        <v>0.14311909541744752</v>
      </c>
      <c r="J23">
        <v>24.255099999999999</v>
      </c>
      <c r="K23">
        <f t="shared" si="4"/>
        <v>6.1331171071699671E-2</v>
      </c>
      <c r="L23">
        <v>32.7121</v>
      </c>
      <c r="M23">
        <f t="shared" si="5"/>
        <v>2.7590966891429643E-2</v>
      </c>
    </row>
    <row r="24" spans="1:13" x14ac:dyDescent="0.25">
      <c r="A24">
        <v>0</v>
      </c>
      <c r="B24">
        <v>19.786000000000001</v>
      </c>
      <c r="C24">
        <f t="shared" si="0"/>
        <v>2.8944395615196711E-2</v>
      </c>
      <c r="D24">
        <v>1.7705</v>
      </c>
      <c r="E24">
        <f t="shared" si="1"/>
        <v>6.2418638245693596E-2</v>
      </c>
      <c r="F24">
        <v>11.6515</v>
      </c>
      <c r="G24">
        <f t="shared" si="2"/>
        <v>0.10410694322531108</v>
      </c>
      <c r="H24">
        <v>19.589400000000001</v>
      </c>
      <c r="I24">
        <f t="shared" si="3"/>
        <v>9.1210321912837095E-2</v>
      </c>
      <c r="J24">
        <v>21.6114</v>
      </c>
      <c r="K24">
        <f t="shared" si="4"/>
        <v>5.0724346948306326E-2</v>
      </c>
      <c r="L24">
        <v>22.327999999999999</v>
      </c>
      <c r="M24">
        <f t="shared" si="5"/>
        <v>9.5741290138218558E-3</v>
      </c>
    </row>
    <row r="25" spans="1:13" x14ac:dyDescent="0.25">
      <c r="A25">
        <v>0</v>
      </c>
      <c r="B25">
        <v>24.1068</v>
      </c>
      <c r="C25">
        <f t="shared" si="0"/>
        <v>4.3389680687922941E-2</v>
      </c>
      <c r="D25">
        <v>1.9166000000000001</v>
      </c>
      <c r="E25">
        <f t="shared" si="1"/>
        <v>7.4689040624186381E-2</v>
      </c>
      <c r="F25">
        <v>10.316599999999999</v>
      </c>
      <c r="G25">
        <f t="shared" si="2"/>
        <v>8.1530002520012107E-2</v>
      </c>
      <c r="H25">
        <v>21.942900000000002</v>
      </c>
      <c r="I25">
        <f t="shared" si="3"/>
        <v>0.11500049531272429</v>
      </c>
      <c r="J25">
        <v>29.023399999999999</v>
      </c>
      <c r="K25">
        <f t="shared" si="4"/>
        <v>8.0462131266720485E-2</v>
      </c>
      <c r="L25">
        <v>31.342600000000001</v>
      </c>
      <c r="M25">
        <f t="shared" si="5"/>
        <v>2.5214828422676083E-2</v>
      </c>
    </row>
    <row r="26" spans="1:13" x14ac:dyDescent="0.25">
      <c r="A26">
        <v>0</v>
      </c>
      <c r="B26">
        <v>19.712199999999999</v>
      </c>
      <c r="C26">
        <f t="shared" si="0"/>
        <v>2.8697667685561638E-2</v>
      </c>
      <c r="D26">
        <v>1.8592</v>
      </c>
      <c r="E26">
        <f t="shared" si="1"/>
        <v>6.9868225452896268E-2</v>
      </c>
      <c r="F26">
        <v>10.366300000000001</v>
      </c>
      <c r="G26">
        <f t="shared" si="2"/>
        <v>8.2370570317639932E-2</v>
      </c>
      <c r="H26">
        <v>26.184999999999999</v>
      </c>
      <c r="I26">
        <f t="shared" si="3"/>
        <v>0.15788143628559931</v>
      </c>
      <c r="J26">
        <v>34.420400000000001</v>
      </c>
      <c r="K26">
        <f t="shared" si="4"/>
        <v>0.10211550713915454</v>
      </c>
      <c r="L26">
        <v>42.022100000000002</v>
      </c>
      <c r="M26">
        <f t="shared" si="5"/>
        <v>4.3744197372697018E-2</v>
      </c>
    </row>
    <row r="27" spans="1:13" x14ac:dyDescent="0.25">
      <c r="A27">
        <v>0</v>
      </c>
      <c r="B27">
        <v>21.484100000000002</v>
      </c>
      <c r="C27">
        <f t="shared" si="0"/>
        <v>3.4621478234618211E-2</v>
      </c>
      <c r="D27">
        <v>1.8037000000000001</v>
      </c>
      <c r="E27">
        <f t="shared" si="1"/>
        <v>6.520698430295549E-2</v>
      </c>
      <c r="F27">
        <v>10.7524</v>
      </c>
      <c r="G27">
        <f t="shared" si="2"/>
        <v>8.8900615119734405E-2</v>
      </c>
      <c r="H27">
        <v>24.165700000000001</v>
      </c>
      <c r="I27">
        <f t="shared" si="3"/>
        <v>0.13746949783376497</v>
      </c>
      <c r="J27">
        <v>32.5169</v>
      </c>
      <c r="K27">
        <f t="shared" si="4"/>
        <v>9.44784493342299E-2</v>
      </c>
      <c r="L27">
        <v>31.155000000000001</v>
      </c>
      <c r="M27">
        <f t="shared" si="5"/>
        <v>2.4889334755835508E-2</v>
      </c>
    </row>
    <row r="28" spans="1:13" x14ac:dyDescent="0.25">
      <c r="A28">
        <v>0</v>
      </c>
      <c r="B28">
        <v>20.667999999999999</v>
      </c>
      <c r="C28">
        <f t="shared" si="0"/>
        <v>3.1893095262054819E-2</v>
      </c>
      <c r="D28">
        <v>1.7726</v>
      </c>
      <c r="E28">
        <f t="shared" si="1"/>
        <v>6.2595009532448107E-2</v>
      </c>
      <c r="F28">
        <v>10.464</v>
      </c>
      <c r="G28">
        <f t="shared" si="2"/>
        <v>8.4022954096880098E-2</v>
      </c>
      <c r="H28">
        <v>19.198899999999998</v>
      </c>
      <c r="I28">
        <f t="shared" si="3"/>
        <v>8.7262982753008742E-2</v>
      </c>
      <c r="J28">
        <v>25.145199999999999</v>
      </c>
      <c r="K28">
        <f t="shared" si="4"/>
        <v>6.4902353184735362E-2</v>
      </c>
      <c r="L28">
        <v>37.024700000000003</v>
      </c>
      <c r="M28">
        <f t="shared" si="5"/>
        <v>3.507350413885324E-2</v>
      </c>
    </row>
    <row r="29" spans="1:13" x14ac:dyDescent="0.25">
      <c r="A29">
        <v>0</v>
      </c>
      <c r="B29">
        <v>21.7775</v>
      </c>
      <c r="C29">
        <f t="shared" si="0"/>
        <v>3.5602372198777127E-2</v>
      </c>
      <c r="D29">
        <v>1.8248</v>
      </c>
      <c r="E29">
        <f t="shared" si="1"/>
        <v>6.6979095803203229E-2</v>
      </c>
      <c r="F29">
        <v>11.8263</v>
      </c>
      <c r="G29">
        <f t="shared" si="2"/>
        <v>0.10706330642501612</v>
      </c>
      <c r="H29">
        <v>20.860900000000001</v>
      </c>
      <c r="I29">
        <f t="shared" si="3"/>
        <v>0.10406318168677232</v>
      </c>
      <c r="J29">
        <v>36.4557</v>
      </c>
      <c r="K29">
        <f t="shared" si="4"/>
        <v>0.11028136148660034</v>
      </c>
      <c r="L29">
        <v>25.7576</v>
      </c>
      <c r="M29">
        <f t="shared" si="5"/>
        <v>1.5524625174783679E-2</v>
      </c>
    </row>
    <row r="30" spans="1:13" x14ac:dyDescent="0.25">
      <c r="A30">
        <v>0</v>
      </c>
      <c r="B30">
        <v>25.155899999999999</v>
      </c>
      <c r="C30">
        <f t="shared" si="0"/>
        <v>4.6897028533182401E-2</v>
      </c>
      <c r="D30">
        <v>1.9256</v>
      </c>
      <c r="E30">
        <f t="shared" si="1"/>
        <v>7.5444917567420014E-2</v>
      </c>
      <c r="F30">
        <v>12.3146</v>
      </c>
      <c r="G30">
        <f t="shared" si="2"/>
        <v>0.11532184275462694</v>
      </c>
      <c r="H30">
        <v>22.425000000000001</v>
      </c>
      <c r="I30">
        <f t="shared" si="3"/>
        <v>0.11987376601426905</v>
      </c>
      <c r="J30">
        <v>31.555299999999999</v>
      </c>
      <c r="K30">
        <f t="shared" si="4"/>
        <v>9.0620401115046559E-2</v>
      </c>
      <c r="L30">
        <v>46.2714</v>
      </c>
      <c r="M30">
        <f t="shared" si="5"/>
        <v>5.1116906533174931E-2</v>
      </c>
    </row>
    <row r="31" spans="1:13" x14ac:dyDescent="0.25">
      <c r="A31">
        <v>0</v>
      </c>
      <c r="B31">
        <v>28.883299999999998</v>
      </c>
      <c r="C31">
        <f t="shared" si="0"/>
        <v>5.935846057819253E-2</v>
      </c>
      <c r="D31">
        <v>1.8182</v>
      </c>
      <c r="E31">
        <f t="shared" si="1"/>
        <v>6.6424786044831902E-2</v>
      </c>
      <c r="F31">
        <v>10.777100000000001</v>
      </c>
      <c r="G31">
        <f t="shared" si="2"/>
        <v>8.9318362093605788E-2</v>
      </c>
      <c r="H31">
        <v>21.503299999999999</v>
      </c>
      <c r="I31">
        <f t="shared" si="3"/>
        <v>0.11055683258632086</v>
      </c>
      <c r="J31">
        <v>52.895099999999999</v>
      </c>
      <c r="K31">
        <f t="shared" si="4"/>
        <v>0.17623809806567989</v>
      </c>
      <c r="L31">
        <v>37.497300000000003</v>
      </c>
      <c r="M31">
        <f t="shared" si="5"/>
        <v>3.5893484453079556E-2</v>
      </c>
    </row>
    <row r="32" spans="1:13" x14ac:dyDescent="0.25">
      <c r="A32">
        <v>0</v>
      </c>
      <c r="B32">
        <v>79.525400000000005</v>
      </c>
      <c r="C32">
        <f t="shared" si="0"/>
        <v>0.22866497122008972</v>
      </c>
      <c r="D32">
        <v>1.1722999999999999</v>
      </c>
      <c r="E32">
        <f t="shared" si="1"/>
        <v>1.2178017418764208E-2</v>
      </c>
      <c r="F32">
        <v>7.1163999999999996</v>
      </c>
      <c r="G32">
        <f t="shared" si="2"/>
        <v>2.7405554512597512E-2</v>
      </c>
      <c r="H32">
        <v>16.950900000000001</v>
      </c>
      <c r="I32">
        <f t="shared" si="3"/>
        <v>6.4539247973766617E-2</v>
      </c>
      <c r="J32">
        <v>37.198799999999999</v>
      </c>
      <c r="K32">
        <f t="shared" si="4"/>
        <v>0.11326276293384988</v>
      </c>
      <c r="L32">
        <v>134.36519999999999</v>
      </c>
      <c r="M32">
        <f t="shared" si="5"/>
        <v>0.20396324975236627</v>
      </c>
    </row>
    <row r="33" spans="1:13" x14ac:dyDescent="0.25">
      <c r="A33">
        <v>0</v>
      </c>
      <c r="B33">
        <v>51.884</v>
      </c>
      <c r="C33">
        <f t="shared" si="0"/>
        <v>0.13625432902205811</v>
      </c>
      <c r="D33">
        <v>1.2957000000000001</v>
      </c>
      <c r="E33">
        <f t="shared" si="1"/>
        <v>2.254193017376771E-2</v>
      </c>
      <c r="F33">
        <v>8.3722999999999992</v>
      </c>
      <c r="G33">
        <f t="shared" si="2"/>
        <v>4.8646381414826113E-2</v>
      </c>
      <c r="H33">
        <v>18.534300000000002</v>
      </c>
      <c r="I33">
        <f t="shared" si="3"/>
        <v>8.054492486409226E-2</v>
      </c>
      <c r="J33">
        <v>29.844100000000001</v>
      </c>
      <c r="K33">
        <f t="shared" si="4"/>
        <v>8.3754872711691158E-2</v>
      </c>
      <c r="L33">
        <v>83.300899999999999</v>
      </c>
      <c r="M33">
        <f t="shared" si="5"/>
        <v>0.11536460235552617</v>
      </c>
    </row>
    <row r="34" spans="1:13" x14ac:dyDescent="0.25">
      <c r="A34">
        <v>0</v>
      </c>
      <c r="B34">
        <v>59.953499999999998</v>
      </c>
      <c r="C34">
        <f t="shared" si="0"/>
        <v>0.163232256233307</v>
      </c>
      <c r="D34">
        <v>1.2639</v>
      </c>
      <c r="E34">
        <f t="shared" si="1"/>
        <v>1.9871164974342173E-2</v>
      </c>
      <c r="F34">
        <v>7.4570999999999996</v>
      </c>
      <c r="G34">
        <f t="shared" si="2"/>
        <v>3.31677566987503E-2</v>
      </c>
      <c r="H34">
        <v>15.382300000000001</v>
      </c>
      <c r="I34">
        <f t="shared" si="3"/>
        <v>4.8683175743019634E-2</v>
      </c>
      <c r="J34">
        <v>22.664300000000001</v>
      </c>
      <c r="K34">
        <f t="shared" si="4"/>
        <v>5.494870111841673E-2</v>
      </c>
      <c r="L34">
        <v>104.5125</v>
      </c>
      <c r="M34">
        <f t="shared" si="5"/>
        <v>0.15216759523162188</v>
      </c>
    </row>
    <row r="35" spans="1:13" x14ac:dyDescent="0.25">
      <c r="A35">
        <v>0</v>
      </c>
      <c r="B35">
        <v>56.674700000000001</v>
      </c>
      <c r="C35">
        <f t="shared" si="0"/>
        <v>0.15227058230800275</v>
      </c>
      <c r="D35">
        <v>1.2677</v>
      </c>
      <c r="E35">
        <f t="shared" si="1"/>
        <v>2.0190313017040822E-2</v>
      </c>
      <c r="F35">
        <v>7.4919000000000002</v>
      </c>
      <c r="G35">
        <f t="shared" si="2"/>
        <v>3.3756323285419276E-2</v>
      </c>
      <c r="H35">
        <v>21.9024</v>
      </c>
      <c r="I35">
        <f t="shared" si="3"/>
        <v>0.11459110418347192</v>
      </c>
      <c r="J35">
        <v>35.760100000000001</v>
      </c>
      <c r="K35">
        <f t="shared" si="4"/>
        <v>0.10749053542455382</v>
      </c>
      <c r="L35">
        <v>67.507099999999994</v>
      </c>
      <c r="M35">
        <f t="shared" si="5"/>
        <v>8.79617138941899E-2</v>
      </c>
    </row>
    <row r="36" spans="1:13" x14ac:dyDescent="0.25">
      <c r="A36">
        <v>0</v>
      </c>
      <c r="B36">
        <v>61.8142</v>
      </c>
      <c r="C36">
        <f t="shared" si="0"/>
        <v>0.16945294266517652</v>
      </c>
      <c r="D36">
        <v>1.1724000000000001</v>
      </c>
      <c r="E36">
        <f t="shared" si="1"/>
        <v>1.2186416051466822E-2</v>
      </c>
      <c r="F36">
        <v>5.8528000000000002</v>
      </c>
      <c r="G36">
        <f t="shared" si="2"/>
        <v>6.0344987966519329E-3</v>
      </c>
      <c r="H36">
        <v>14.9968</v>
      </c>
      <c r="I36">
        <f t="shared" si="3"/>
        <v>4.4786378697913819E-2</v>
      </c>
      <c r="J36">
        <v>26.421900000000001</v>
      </c>
      <c r="K36">
        <f t="shared" si="4"/>
        <v>7.0024618327654858E-2</v>
      </c>
      <c r="L36">
        <v>104.5712</v>
      </c>
      <c r="M36">
        <f t="shared" si="5"/>
        <v>0.15226944213057467</v>
      </c>
    </row>
    <row r="37" spans="1:13" x14ac:dyDescent="0.25">
      <c r="A37">
        <v>0</v>
      </c>
      <c r="B37">
        <v>49.7575</v>
      </c>
      <c r="C37">
        <f t="shared" si="0"/>
        <v>0.12914502085987692</v>
      </c>
      <c r="D37">
        <v>1.2678</v>
      </c>
      <c r="E37">
        <f t="shared" si="1"/>
        <v>2.0198711649743416E-2</v>
      </c>
      <c r="F37">
        <v>8.1722000000000001</v>
      </c>
      <c r="G37">
        <f t="shared" si="2"/>
        <v>4.5262123541479571E-2</v>
      </c>
      <c r="H37">
        <v>19.573599999999999</v>
      </c>
      <c r="I37">
        <f t="shared" si="3"/>
        <v>9.1050608830313934E-2</v>
      </c>
      <c r="J37">
        <v>22.9984</v>
      </c>
      <c r="K37">
        <f t="shared" si="4"/>
        <v>5.6289148196234075E-2</v>
      </c>
      <c r="L37">
        <v>41.0306</v>
      </c>
      <c r="M37">
        <f t="shared" si="5"/>
        <v>4.202390435205506E-2</v>
      </c>
    </row>
    <row r="38" spans="1:13" x14ac:dyDescent="0.25">
      <c r="A38">
        <v>0</v>
      </c>
      <c r="B38">
        <v>51.349400000000003</v>
      </c>
      <c r="C38">
        <f t="shared" si="0"/>
        <v>0.13446705597079922</v>
      </c>
      <c r="D38">
        <v>1.2677</v>
      </c>
      <c r="E38">
        <f t="shared" si="1"/>
        <v>2.0190313017040822E-2</v>
      </c>
      <c r="F38">
        <v>7.9157000000000002</v>
      </c>
      <c r="G38">
        <f t="shared" si="2"/>
        <v>4.0923981889738476E-2</v>
      </c>
      <c r="H38">
        <v>18.469000000000001</v>
      </c>
      <c r="I38">
        <f t="shared" si="3"/>
        <v>7.9884844845816233E-2</v>
      </c>
      <c r="J38">
        <v>28.075500000000002</v>
      </c>
      <c r="K38">
        <f t="shared" si="4"/>
        <v>7.6659049000743065E-2</v>
      </c>
      <c r="L38">
        <v>104.8728</v>
      </c>
      <c r="M38">
        <f t="shared" si="5"/>
        <v>0.15279273045636951</v>
      </c>
    </row>
    <row r="39" spans="1:13" x14ac:dyDescent="0.25">
      <c r="A39">
        <v>0</v>
      </c>
      <c r="B39">
        <v>36.218800000000002</v>
      </c>
      <c r="C39">
        <f t="shared" si="0"/>
        <v>8.3882481280604895E-2</v>
      </c>
      <c r="D39">
        <v>1.1519999999999999</v>
      </c>
      <c r="E39">
        <f t="shared" si="1"/>
        <v>1.0473094980137218E-2</v>
      </c>
      <c r="F39">
        <v>5.4960000000000004</v>
      </c>
      <c r="G39">
        <f t="shared" si="2"/>
        <v>0</v>
      </c>
      <c r="H39">
        <v>15.1441</v>
      </c>
      <c r="I39">
        <f t="shared" si="3"/>
        <v>4.6275349397639068E-2</v>
      </c>
      <c r="J39">
        <v>37.361899999999999</v>
      </c>
      <c r="K39">
        <f t="shared" si="4"/>
        <v>0.1139171386249364</v>
      </c>
      <c r="L39">
        <v>97.503399999999999</v>
      </c>
      <c r="M39">
        <f t="shared" si="5"/>
        <v>0.14000652028358201</v>
      </c>
    </row>
    <row r="40" spans="1:13" x14ac:dyDescent="0.25">
      <c r="A40">
        <v>0</v>
      </c>
      <c r="B40">
        <v>51.869399999999999</v>
      </c>
      <c r="C40">
        <f t="shared" si="0"/>
        <v>0.13620551834763164</v>
      </c>
      <c r="D40">
        <v>1.2396</v>
      </c>
      <c r="E40">
        <f t="shared" si="1"/>
        <v>1.7830297227611341E-2</v>
      </c>
      <c r="F40">
        <v>7.5357000000000003</v>
      </c>
      <c r="G40">
        <f t="shared" si="2"/>
        <v>3.4497105368640563E-2</v>
      </c>
      <c r="H40">
        <v>19.215800000000002</v>
      </c>
      <c r="I40">
        <f t="shared" si="3"/>
        <v>8.7433815100770876E-2</v>
      </c>
      <c r="J40">
        <v>27.901700000000002</v>
      </c>
      <c r="K40">
        <f t="shared" si="4"/>
        <v>7.5961743696568704E-2</v>
      </c>
      <c r="L40">
        <v>91.421800000000005</v>
      </c>
      <c r="M40">
        <f t="shared" si="5"/>
        <v>0.12945469574063082</v>
      </c>
    </row>
    <row r="41" spans="1:13" x14ac:dyDescent="0.25">
      <c r="A41">
        <v>0</v>
      </c>
      <c r="B41">
        <v>65.441699999999997</v>
      </c>
      <c r="C41">
        <f t="shared" si="0"/>
        <v>0.18158038934202209</v>
      </c>
      <c r="D41">
        <v>1.2334000000000001</v>
      </c>
      <c r="E41">
        <f t="shared" si="1"/>
        <v>1.7309582000050391E-2</v>
      </c>
      <c r="F41">
        <v>8.3114000000000008</v>
      </c>
      <c r="G41">
        <f t="shared" si="2"/>
        <v>4.7616389888155447E-2</v>
      </c>
      <c r="H41">
        <v>18.719100000000001</v>
      </c>
      <c r="I41">
        <f t="shared" si="3"/>
        <v>8.2412961424236361E-2</v>
      </c>
      <c r="J41">
        <v>30.985299999999999</v>
      </c>
      <c r="K41">
        <f t="shared" si="4"/>
        <v>8.8333496492610492E-2</v>
      </c>
      <c r="L41">
        <v>64.917299999999997</v>
      </c>
      <c r="M41">
        <f t="shared" si="5"/>
        <v>8.3468305054191394E-2</v>
      </c>
    </row>
    <row r="42" spans="1:13" x14ac:dyDescent="0.25">
      <c r="A42">
        <v>0</v>
      </c>
      <c r="B42">
        <v>42.165300000000002</v>
      </c>
      <c r="C42">
        <f t="shared" si="0"/>
        <v>0.10376280151874749</v>
      </c>
      <c r="D42">
        <v>1.2171000000000001</v>
      </c>
      <c r="E42">
        <f t="shared" si="1"/>
        <v>1.5940604869527239E-2</v>
      </c>
      <c r="F42">
        <v>7.2355</v>
      </c>
      <c r="G42">
        <f t="shared" si="2"/>
        <v>2.9419872916973209E-2</v>
      </c>
      <c r="H42">
        <v>13.978199999999999</v>
      </c>
      <c r="I42">
        <f t="shared" si="3"/>
        <v>3.4489939086643322E-2</v>
      </c>
      <c r="J42">
        <v>34.221800000000002</v>
      </c>
      <c r="K42">
        <f t="shared" si="4"/>
        <v>0.10131870142333735</v>
      </c>
      <c r="L42">
        <v>77.806200000000004</v>
      </c>
      <c r="M42">
        <f t="shared" si="5"/>
        <v>0.105831073298016</v>
      </c>
    </row>
    <row r="43" spans="1:13" x14ac:dyDescent="0.25">
      <c r="A43">
        <v>0</v>
      </c>
      <c r="B43">
        <v>34.972700000000003</v>
      </c>
      <c r="C43">
        <f t="shared" si="0"/>
        <v>7.9716523650276219E-2</v>
      </c>
      <c r="D43">
        <v>1.2399</v>
      </c>
      <c r="E43">
        <f t="shared" si="1"/>
        <v>1.7855493125719126E-2</v>
      </c>
      <c r="F43">
        <v>7.6692</v>
      </c>
      <c r="G43">
        <f t="shared" si="2"/>
        <v>3.6754968567499963E-2</v>
      </c>
      <c r="H43">
        <v>12.746600000000001</v>
      </c>
      <c r="I43">
        <f t="shared" si="3"/>
        <v>2.2040405388193771E-2</v>
      </c>
      <c r="J43">
        <v>22.856999999999999</v>
      </c>
      <c r="K43">
        <f t="shared" si="4"/>
        <v>5.5721835365335017E-2</v>
      </c>
      <c r="L43">
        <v>58.377899999999997</v>
      </c>
      <c r="M43">
        <f t="shared" si="5"/>
        <v>7.2122178801860573E-2</v>
      </c>
    </row>
    <row r="44" spans="1:13" x14ac:dyDescent="0.25">
      <c r="A44">
        <v>0</v>
      </c>
      <c r="B44">
        <v>44.999699999999997</v>
      </c>
      <c r="C44">
        <f t="shared" si="0"/>
        <v>0.11323875875123572</v>
      </c>
      <c r="D44">
        <v>1.2714000000000001</v>
      </c>
      <c r="E44">
        <f t="shared" si="1"/>
        <v>2.0501062427036879E-2</v>
      </c>
      <c r="F44">
        <v>8.7039000000000009</v>
      </c>
      <c r="G44">
        <f t="shared" si="2"/>
        <v>5.4254676821131581E-2</v>
      </c>
      <c r="H44">
        <v>15.7951</v>
      </c>
      <c r="I44">
        <f t="shared" si="3"/>
        <v>5.285593273451035E-2</v>
      </c>
      <c r="J44">
        <v>31.241099999999999</v>
      </c>
      <c r="K44">
        <f t="shared" si="4"/>
        <v>8.9359795093345837E-2</v>
      </c>
      <c r="L44">
        <v>105.1677</v>
      </c>
      <c r="M44">
        <f t="shared" si="5"/>
        <v>0.15330439400834864</v>
      </c>
    </row>
    <row r="45" spans="1:13" x14ac:dyDescent="0.25">
      <c r="A45">
        <v>0</v>
      </c>
      <c r="B45">
        <v>31.478300000000001</v>
      </c>
      <c r="C45">
        <f t="shared" si="0"/>
        <v>6.8034056477962151E-2</v>
      </c>
      <c r="D45">
        <v>1.2204999999999999</v>
      </c>
      <c r="E45">
        <f t="shared" si="1"/>
        <v>1.622615838141549E-2</v>
      </c>
      <c r="F45">
        <v>6.0382999999999996</v>
      </c>
      <c r="G45">
        <f t="shared" si="2"/>
        <v>9.1718293089247185E-3</v>
      </c>
      <c r="H45">
        <v>19.005400000000002</v>
      </c>
      <c r="I45">
        <f t="shared" si="3"/>
        <v>8.5307002913247498E-2</v>
      </c>
      <c r="J45">
        <v>28.087199999999999</v>
      </c>
      <c r="K45">
        <f t="shared" si="4"/>
        <v>7.6705990727203577E-2</v>
      </c>
      <c r="L45">
        <v>61.296100000000003</v>
      </c>
      <c r="M45">
        <f t="shared" si="5"/>
        <v>7.7185375062916922E-2</v>
      </c>
    </row>
    <row r="46" spans="1:13" x14ac:dyDescent="0.25">
      <c r="A46">
        <v>0</v>
      </c>
      <c r="B46">
        <v>52.221699999999998</v>
      </c>
      <c r="C46">
        <f t="shared" si="0"/>
        <v>0.13738332660793562</v>
      </c>
      <c r="D46">
        <v>1.2576000000000001</v>
      </c>
      <c r="E46">
        <f t="shared" si="1"/>
        <v>1.9342051114078624E-2</v>
      </c>
      <c r="F46">
        <v>6.9116999999999997</v>
      </c>
      <c r="G46">
        <f t="shared" si="2"/>
        <v>2.3943497607679769E-2</v>
      </c>
      <c r="H46">
        <v>16.182700000000001</v>
      </c>
      <c r="I46">
        <f t="shared" si="3"/>
        <v>5.6773957467799618E-2</v>
      </c>
      <c r="J46">
        <v>27.867999999999999</v>
      </c>
      <c r="K46">
        <f t="shared" si="4"/>
        <v>7.5826535475908868E-2</v>
      </c>
      <c r="L46">
        <v>83.447900000000004</v>
      </c>
      <c r="M46">
        <f t="shared" si="5"/>
        <v>0.11561965336312514</v>
      </c>
    </row>
    <row r="47" spans="1:13" x14ac:dyDescent="0.25">
      <c r="A47">
        <v>0</v>
      </c>
      <c r="B47">
        <v>33.4893</v>
      </c>
      <c r="C47">
        <f t="shared" si="0"/>
        <v>7.4757225400673796E-2</v>
      </c>
      <c r="D47">
        <v>1.1718999999999999</v>
      </c>
      <c r="E47">
        <f t="shared" si="1"/>
        <v>1.2144422887953829E-2</v>
      </c>
      <c r="F47">
        <v>7.2561</v>
      </c>
      <c r="G47">
        <f t="shared" si="2"/>
        <v>2.9768277275748517E-2</v>
      </c>
      <c r="H47">
        <v>13.3748</v>
      </c>
      <c r="I47">
        <f t="shared" si="3"/>
        <v>2.8390516681930385E-2</v>
      </c>
      <c r="J47">
        <v>28.415900000000001</v>
      </c>
      <c r="K47">
        <f t="shared" si="4"/>
        <v>7.8024772392808361E-2</v>
      </c>
      <c r="L47">
        <v>44.791600000000003</v>
      </c>
      <c r="M47">
        <f t="shared" si="5"/>
        <v>4.8549393056678755E-2</v>
      </c>
    </row>
    <row r="48" spans="1:13" x14ac:dyDescent="0.25">
      <c r="A48">
        <v>0</v>
      </c>
      <c r="B48">
        <v>32.261099999999999</v>
      </c>
      <c r="C48">
        <f t="shared" si="0"/>
        <v>7.0651110994470689E-2</v>
      </c>
      <c r="D48">
        <v>1.2538</v>
      </c>
      <c r="E48">
        <f t="shared" si="1"/>
        <v>1.9022903071379976E-2</v>
      </c>
      <c r="F48">
        <v>6.7607999999999997</v>
      </c>
      <c r="G48">
        <f t="shared" si="2"/>
        <v>2.1391351115485888E-2</v>
      </c>
      <c r="H48">
        <v>22.6403</v>
      </c>
      <c r="I48">
        <f t="shared" si="3"/>
        <v>0.12205010947422047</v>
      </c>
      <c r="J48">
        <v>43.188699999999997</v>
      </c>
      <c r="K48">
        <f t="shared" si="4"/>
        <v>0.1372949208249547</v>
      </c>
      <c r="L48">
        <v>78.203500000000005</v>
      </c>
      <c r="M48">
        <f t="shared" si="5"/>
        <v>0.10652040503488039</v>
      </c>
    </row>
    <row r="49" spans="1:13" x14ac:dyDescent="0.25">
      <c r="A49">
        <v>0</v>
      </c>
      <c r="B49">
        <v>50.234099999999998</v>
      </c>
      <c r="C49">
        <f t="shared" si="0"/>
        <v>0.13073838849218145</v>
      </c>
      <c r="D49">
        <v>1.2861</v>
      </c>
      <c r="E49">
        <f t="shared" si="1"/>
        <v>2.1735661434318487E-2</v>
      </c>
      <c r="F49">
        <v>6.9950000000000001</v>
      </c>
      <c r="G49">
        <f t="shared" si="2"/>
        <v>2.5352336592436242E-2</v>
      </c>
      <c r="H49">
        <v>20.368500000000001</v>
      </c>
      <c r="I49">
        <f t="shared" si="3"/>
        <v>9.9085794228899168E-2</v>
      </c>
      <c r="J49">
        <v>34.572099999999999</v>
      </c>
      <c r="K49">
        <f t="shared" si="4"/>
        <v>0.10272414473779233</v>
      </c>
      <c r="L49">
        <v>57.879100000000001</v>
      </c>
      <c r="M49">
        <f t="shared" si="5"/>
        <v>7.1256740416892145E-2</v>
      </c>
    </row>
    <row r="50" spans="1:13" x14ac:dyDescent="0.25">
      <c r="A50">
        <v>0</v>
      </c>
      <c r="B50">
        <v>51.703000000000003</v>
      </c>
      <c r="C50">
        <f t="shared" si="0"/>
        <v>0.13564921038704528</v>
      </c>
      <c r="D50">
        <v>1.1993</v>
      </c>
      <c r="E50">
        <f t="shared" si="1"/>
        <v>1.4445648248465144E-2</v>
      </c>
      <c r="F50">
        <v>7.0317999999999996</v>
      </c>
      <c r="G50">
        <f t="shared" si="2"/>
        <v>2.5974728845005714E-2</v>
      </c>
      <c r="H50">
        <v>17.841200000000001</v>
      </c>
      <c r="I50">
        <f t="shared" si="3"/>
        <v>7.3538776921257404E-2</v>
      </c>
      <c r="J50">
        <v>30.402999999999999</v>
      </c>
      <c r="K50">
        <f t="shared" si="4"/>
        <v>8.5997242875690272E-2</v>
      </c>
      <c r="L50">
        <v>62.7194</v>
      </c>
      <c r="M50">
        <f t="shared" si="5"/>
        <v>7.9654858730369954E-2</v>
      </c>
    </row>
    <row r="51" spans="1:13" x14ac:dyDescent="0.25">
      <c r="A51">
        <v>0</v>
      </c>
      <c r="B51">
        <v>41.893900000000002</v>
      </c>
      <c r="C51">
        <f t="shared" si="0"/>
        <v>0.1028554578859161</v>
      </c>
      <c r="D51">
        <v>1.2137</v>
      </c>
      <c r="E51">
        <f t="shared" si="1"/>
        <v>1.565505135763897E-2</v>
      </c>
      <c r="F51">
        <v>7.0888</v>
      </c>
      <c r="G51">
        <f t="shared" si="2"/>
        <v>2.6938760323170406E-2</v>
      </c>
      <c r="H51">
        <v>27.173300000000001</v>
      </c>
      <c r="I51">
        <f t="shared" si="3"/>
        <v>0.16787159068165142</v>
      </c>
      <c r="J51">
        <v>32.127299999999998</v>
      </c>
      <c r="K51">
        <f t="shared" si="4"/>
        <v>9.2915329964227994E-2</v>
      </c>
      <c r="L51">
        <v>97.722200000000001</v>
      </c>
      <c r="M51">
        <f t="shared" si="5"/>
        <v>0.14038614722550483</v>
      </c>
    </row>
    <row r="52" spans="1:13" x14ac:dyDescent="0.25">
      <c r="A52">
        <v>0</v>
      </c>
      <c r="B52">
        <v>52.926200000000001</v>
      </c>
      <c r="C52">
        <f t="shared" si="0"/>
        <v>0.13973860880885575</v>
      </c>
      <c r="D52">
        <v>1.2228000000000001</v>
      </c>
      <c r="E52">
        <f t="shared" si="1"/>
        <v>1.6419326933575215E-2</v>
      </c>
      <c r="F52">
        <v>7.4318999999999997</v>
      </c>
      <c r="G52">
        <f t="shared" si="2"/>
        <v>3.2741553308403809E-2</v>
      </c>
      <c r="H52">
        <v>21.997699999999998</v>
      </c>
      <c r="I52">
        <f t="shared" si="3"/>
        <v>0.115554436890083</v>
      </c>
      <c r="J52">
        <v>19.588999999999999</v>
      </c>
      <c r="K52">
        <f t="shared" si="4"/>
        <v>4.2610248863368276E-2</v>
      </c>
      <c r="L52">
        <v>84.138400000000004</v>
      </c>
      <c r="M52">
        <f t="shared" si="5"/>
        <v>0.11681769908249304</v>
      </c>
    </row>
    <row r="53" spans="1:13" x14ac:dyDescent="0.25">
      <c r="A53">
        <v>0</v>
      </c>
      <c r="B53">
        <v>43.7864</v>
      </c>
      <c r="C53">
        <f t="shared" si="0"/>
        <v>0.10918245797852266</v>
      </c>
      <c r="D53">
        <v>1.2412000000000001</v>
      </c>
      <c r="E53">
        <f t="shared" si="1"/>
        <v>1.7964675350852881E-2</v>
      </c>
      <c r="F53">
        <v>8.7370000000000001</v>
      </c>
      <c r="G53">
        <f t="shared" si="2"/>
        <v>5.48144915917851E-2</v>
      </c>
      <c r="H53">
        <v>18.8751</v>
      </c>
      <c r="I53">
        <f t="shared" si="3"/>
        <v>8.3989875403578773E-2</v>
      </c>
      <c r="J53">
        <v>31.3949</v>
      </c>
      <c r="K53">
        <f t="shared" si="4"/>
        <v>8.9976858130066298E-2</v>
      </c>
      <c r="L53">
        <v>85.9589</v>
      </c>
      <c r="M53">
        <f t="shared" si="5"/>
        <v>0.11997634098272367</v>
      </c>
    </row>
    <row r="54" spans="1:13" x14ac:dyDescent="0.25">
      <c r="A54">
        <v>0</v>
      </c>
      <c r="B54">
        <v>44.220999999999997</v>
      </c>
      <c r="C54">
        <f t="shared" si="0"/>
        <v>0.11063541134192913</v>
      </c>
      <c r="D54">
        <v>1.1488</v>
      </c>
      <c r="E54">
        <f t="shared" si="1"/>
        <v>1.0204338733654157E-2</v>
      </c>
      <c r="F54">
        <v>6.6862000000000004</v>
      </c>
      <c r="G54">
        <f t="shared" si="2"/>
        <v>2.0129653777396676E-2</v>
      </c>
      <c r="H54">
        <v>19.7271</v>
      </c>
      <c r="I54">
        <f t="shared" si="3"/>
        <v>9.2602251752295112E-2</v>
      </c>
      <c r="J54">
        <v>42.997799999999998</v>
      </c>
      <c r="K54">
        <f t="shared" si="4"/>
        <v>0.13652900838210724</v>
      </c>
      <c r="L54">
        <v>86.450900000000004</v>
      </c>
      <c r="M54">
        <f t="shared" si="5"/>
        <v>0.12082998108978958</v>
      </c>
    </row>
    <row r="55" spans="1:13" x14ac:dyDescent="0.25">
      <c r="A55">
        <v>0</v>
      </c>
      <c r="B55">
        <v>48.7468</v>
      </c>
      <c r="C55">
        <f t="shared" si="0"/>
        <v>0.12576605177475278</v>
      </c>
      <c r="D55">
        <v>1.2605999999999999</v>
      </c>
      <c r="E55">
        <f t="shared" si="1"/>
        <v>1.9594010095156496E-2</v>
      </c>
      <c r="F55">
        <v>7.7382</v>
      </c>
      <c r="G55">
        <f t="shared" si="2"/>
        <v>3.792195404106774E-2</v>
      </c>
      <c r="H55">
        <v>24.7013</v>
      </c>
      <c r="I55">
        <f t="shared" si="3"/>
        <v>0.14288356916284062</v>
      </c>
      <c r="J55">
        <v>30.305399999999999</v>
      </c>
      <c r="K55">
        <f t="shared" si="4"/>
        <v>8.5605660610515263E-2</v>
      </c>
      <c r="L55">
        <v>85.546199999999999</v>
      </c>
      <c r="M55">
        <f t="shared" si="5"/>
        <v>0.11926028961649177</v>
      </c>
    </row>
    <row r="56" spans="1:13" x14ac:dyDescent="0.25">
      <c r="A56">
        <v>0</v>
      </c>
      <c r="B56">
        <v>61.0351</v>
      </c>
      <c r="C56">
        <f t="shared" si="0"/>
        <v>0.16684825797711852</v>
      </c>
      <c r="D56">
        <v>1.2137</v>
      </c>
      <c r="E56">
        <f t="shared" si="1"/>
        <v>1.565505135763897E-2</v>
      </c>
      <c r="F56">
        <v>6.9499000000000004</v>
      </c>
      <c r="G56">
        <f t="shared" si="2"/>
        <v>2.4589567826379624E-2</v>
      </c>
      <c r="H56">
        <v>16.6294</v>
      </c>
      <c r="I56">
        <f t="shared" si="3"/>
        <v>6.1289389997108992E-2</v>
      </c>
      <c r="J56">
        <v>73.633499999999998</v>
      </c>
      <c r="K56">
        <f t="shared" si="4"/>
        <v>0.25944291003397463</v>
      </c>
      <c r="L56">
        <v>113.2105</v>
      </c>
      <c r="M56">
        <f t="shared" si="5"/>
        <v>0.16725898070166093</v>
      </c>
    </row>
    <row r="57" spans="1:13" x14ac:dyDescent="0.25">
      <c r="A57">
        <v>0</v>
      </c>
      <c r="B57">
        <v>48.085799999999999</v>
      </c>
      <c r="C57">
        <f t="shared" si="0"/>
        <v>0.12355619863804845</v>
      </c>
      <c r="D57">
        <v>1.2129000000000001</v>
      </c>
      <c r="E57">
        <f t="shared" si="1"/>
        <v>1.5587862296018209E-2</v>
      </c>
      <c r="F57">
        <v>7.5576999999999996</v>
      </c>
      <c r="G57">
        <f t="shared" si="2"/>
        <v>3.4869187693546223E-2</v>
      </c>
      <c r="H57">
        <v>15.0534</v>
      </c>
      <c r="I57">
        <f t="shared" si="3"/>
        <v>4.5358515436572669E-2</v>
      </c>
      <c r="J57">
        <v>49.328600000000002</v>
      </c>
      <c r="K57">
        <f t="shared" si="4"/>
        <v>0.16192889572196376</v>
      </c>
      <c r="L57">
        <v>63.599699999999999</v>
      </c>
      <c r="M57">
        <f t="shared" si="5"/>
        <v>8.1182215206488079E-2</v>
      </c>
    </row>
    <row r="58" spans="1:13" x14ac:dyDescent="0.25">
      <c r="A58">
        <v>0</v>
      </c>
      <c r="B58">
        <v>87.626199999999997</v>
      </c>
      <c r="C58">
        <f t="shared" si="0"/>
        <v>0.2557475404936364</v>
      </c>
      <c r="D58">
        <v>1.2658</v>
      </c>
      <c r="E58">
        <f t="shared" si="1"/>
        <v>2.0030738995691497E-2</v>
      </c>
      <c r="F58">
        <v>8.2257999999999996</v>
      </c>
      <c r="G58">
        <f t="shared" si="2"/>
        <v>4.616865138761337E-2</v>
      </c>
      <c r="H58">
        <v>20.092700000000001</v>
      </c>
      <c r="I58">
        <f t="shared" si="3"/>
        <v>9.6297891180805312E-2</v>
      </c>
      <c r="J58">
        <v>20.7303</v>
      </c>
      <c r="K58">
        <f t="shared" si="4"/>
        <v>4.7189273855624901E-2</v>
      </c>
      <c r="L58">
        <v>96.913799999999995</v>
      </c>
      <c r="M58">
        <f t="shared" si="5"/>
        <v>0.13898354018779732</v>
      </c>
    </row>
    <row r="59" spans="1:13" x14ac:dyDescent="0.25">
      <c r="A59">
        <v>0</v>
      </c>
      <c r="B59">
        <v>88.311300000000003</v>
      </c>
      <c r="C59">
        <f t="shared" si="0"/>
        <v>0.2580379646751132</v>
      </c>
      <c r="D59">
        <v>1.1689000000000001</v>
      </c>
      <c r="E59">
        <f t="shared" si="1"/>
        <v>1.1892463906875957E-2</v>
      </c>
      <c r="F59">
        <v>5.7249999999999996</v>
      </c>
      <c r="G59">
        <f t="shared" si="2"/>
        <v>3.8730387456089926E-3</v>
      </c>
      <c r="H59">
        <v>17.2363</v>
      </c>
      <c r="I59">
        <f t="shared" si="3"/>
        <v>6.7424191882127699E-2</v>
      </c>
      <c r="J59">
        <v>34.838500000000003</v>
      </c>
      <c r="K59">
        <f t="shared" si="4"/>
        <v>0.10379297174027827</v>
      </c>
      <c r="L59">
        <v>66.468299999999999</v>
      </c>
      <c r="M59">
        <f t="shared" si="5"/>
        <v>8.615935344049061E-2</v>
      </c>
    </row>
    <row r="60" spans="1:13" x14ac:dyDescent="0.25">
      <c r="A60">
        <v>0</v>
      </c>
      <c r="B60">
        <v>56.002099999999999</v>
      </c>
      <c r="C60">
        <f t="shared" si="0"/>
        <v>0.15002194808750752</v>
      </c>
      <c r="D60">
        <v>1.1432</v>
      </c>
      <c r="E60">
        <f t="shared" si="1"/>
        <v>9.7340153023087756E-3</v>
      </c>
      <c r="F60">
        <v>6.9743000000000004</v>
      </c>
      <c r="G60">
        <f t="shared" si="2"/>
        <v>2.5002240950365913E-2</v>
      </c>
      <c r="H60">
        <v>21.7149</v>
      </c>
      <c r="I60">
        <f t="shared" si="3"/>
        <v>0.11269577488137765</v>
      </c>
      <c r="J60">
        <v>37.967599999999997</v>
      </c>
      <c r="K60">
        <f t="shared" si="4"/>
        <v>0.11634727569477767</v>
      </c>
      <c r="L60">
        <v>133.3597</v>
      </c>
      <c r="M60">
        <f t="shared" si="5"/>
        <v>0.20221866615957204</v>
      </c>
    </row>
    <row r="61" spans="1:13" x14ac:dyDescent="0.25">
      <c r="A61">
        <v>0</v>
      </c>
      <c r="B61">
        <v>67.889399999999995</v>
      </c>
      <c r="C61">
        <f t="shared" si="0"/>
        <v>0.18976353234158513</v>
      </c>
      <c r="D61">
        <v>1.216</v>
      </c>
      <c r="E61">
        <f t="shared" si="1"/>
        <v>1.5848219909798674E-2</v>
      </c>
      <c r="F61">
        <v>7.5712000000000002</v>
      </c>
      <c r="G61">
        <f t="shared" si="2"/>
        <v>3.509751093837471E-2</v>
      </c>
      <c r="H61">
        <v>23.701699999999999</v>
      </c>
      <c r="I61">
        <f t="shared" si="3"/>
        <v>0.13277918958751567</v>
      </c>
      <c r="J61">
        <v>65.456999999999994</v>
      </c>
      <c r="K61">
        <f t="shared" si="4"/>
        <v>0.22663786504213521</v>
      </c>
      <c r="L61">
        <v>163.98410000000001</v>
      </c>
      <c r="M61">
        <f t="shared" si="5"/>
        <v>0.25535325171816758</v>
      </c>
    </row>
    <row r="62" spans="1:13" x14ac:dyDescent="0.25">
      <c r="A62">
        <v>0</v>
      </c>
      <c r="B62">
        <v>48.617600000000003</v>
      </c>
      <c r="C62">
        <f t="shared" si="0"/>
        <v>0.12533411073804748</v>
      </c>
      <c r="D62">
        <v>1.1411</v>
      </c>
      <c r="E62">
        <f t="shared" si="1"/>
        <v>9.5576440155542598E-3</v>
      </c>
      <c r="F62">
        <v>7.6611000000000002</v>
      </c>
      <c r="G62">
        <f t="shared" si="2"/>
        <v>3.6617974620602879E-2</v>
      </c>
      <c r="H62">
        <v>17.1816</v>
      </c>
      <c r="I62">
        <f t="shared" si="3"/>
        <v>6.6871261147063391E-2</v>
      </c>
      <c r="J62">
        <v>55.229300000000002</v>
      </c>
      <c r="K62">
        <f t="shared" si="4"/>
        <v>0.1856031731002242</v>
      </c>
      <c r="L62">
        <v>157.95529999999999</v>
      </c>
      <c r="M62">
        <f t="shared" si="5"/>
        <v>0.24489303733304782</v>
      </c>
    </row>
    <row r="63" spans="1:13" x14ac:dyDescent="0.25">
      <c r="A63">
        <v>0</v>
      </c>
      <c r="B63">
        <v>42.387999999999998</v>
      </c>
      <c r="C63">
        <f t="shared" si="0"/>
        <v>0.10450733146359477</v>
      </c>
      <c r="D63">
        <v>1.0792999999999999</v>
      </c>
      <c r="E63">
        <f t="shared" si="1"/>
        <v>4.3672890053499148E-3</v>
      </c>
      <c r="F63">
        <v>6.4343000000000004</v>
      </c>
      <c r="G63">
        <f t="shared" si="2"/>
        <v>1.586931115722677E-2</v>
      </c>
      <c r="H63">
        <v>14.1167</v>
      </c>
      <c r="I63">
        <f t="shared" si="3"/>
        <v>3.5889955664456956E-2</v>
      </c>
      <c r="J63">
        <v>40.699300000000001</v>
      </c>
      <c r="K63">
        <f t="shared" si="4"/>
        <v>0.12730716579496817</v>
      </c>
      <c r="L63">
        <v>92.102199999999996</v>
      </c>
      <c r="M63">
        <f t="shared" si="5"/>
        <v>0.1306352175472317</v>
      </c>
    </row>
    <row r="64" spans="1:13" x14ac:dyDescent="0.25">
      <c r="A64">
        <v>0</v>
      </c>
      <c r="B64">
        <v>41.126199999999997</v>
      </c>
      <c r="C64">
        <f t="shared" si="0"/>
        <v>0.10028888564227326</v>
      </c>
      <c r="D64">
        <v>1.1371</v>
      </c>
      <c r="E64">
        <f t="shared" si="1"/>
        <v>9.2216987074504198E-3</v>
      </c>
      <c r="F64">
        <v>6.7622999999999998</v>
      </c>
      <c r="G64">
        <f t="shared" si="2"/>
        <v>2.1416720364911275E-2</v>
      </c>
      <c r="H64">
        <v>12.6135</v>
      </c>
      <c r="I64">
        <f t="shared" si="3"/>
        <v>2.0694974294280449E-2</v>
      </c>
      <c r="J64">
        <v>39.356900000000003</v>
      </c>
      <c r="K64">
        <f t="shared" si="4"/>
        <v>0.12192130480346262</v>
      </c>
      <c r="L64">
        <v>87.566400000000002</v>
      </c>
      <c r="M64">
        <f t="shared" si="5"/>
        <v>0.12276541917806602</v>
      </c>
    </row>
    <row r="65" spans="1:13" x14ac:dyDescent="0.25">
      <c r="A65">
        <v>0</v>
      </c>
      <c r="B65">
        <v>29.365100000000002</v>
      </c>
      <c r="C65">
        <f t="shared" si="0"/>
        <v>6.0969212834265374E-2</v>
      </c>
      <c r="D65">
        <v>1.1069</v>
      </c>
      <c r="E65">
        <f t="shared" si="1"/>
        <v>6.6853116312664213E-3</v>
      </c>
      <c r="F65">
        <v>6.8937999999999997</v>
      </c>
      <c r="G65">
        <f t="shared" si="2"/>
        <v>2.3640757897870159E-2</v>
      </c>
      <c r="H65">
        <v>11.8995</v>
      </c>
      <c r="I65">
        <f t="shared" si="3"/>
        <v>1.3477560311905492E-2</v>
      </c>
      <c r="J65">
        <v>21.949400000000001</v>
      </c>
      <c r="K65">
        <f t="shared" si="4"/>
        <v>5.208044126827719E-2</v>
      </c>
      <c r="L65">
        <v>48.378399999999999</v>
      </c>
      <c r="M65">
        <f t="shared" si="5"/>
        <v>5.4772637642093336E-2</v>
      </c>
    </row>
    <row r="66" spans="1:13" x14ac:dyDescent="0.25">
      <c r="A66">
        <v>0</v>
      </c>
      <c r="B66">
        <v>30.789400000000001</v>
      </c>
      <c r="C66">
        <f t="shared" si="0"/>
        <v>6.5730928148347009E-2</v>
      </c>
      <c r="D66">
        <v>1.1852</v>
      </c>
      <c r="E66">
        <f t="shared" si="1"/>
        <v>1.3261441037399107E-2</v>
      </c>
      <c r="F66">
        <v>6.7998000000000003</v>
      </c>
      <c r="G66">
        <f t="shared" si="2"/>
        <v>2.2050951600545945E-2</v>
      </c>
      <c r="H66">
        <v>14.681800000000001</v>
      </c>
      <c r="I66">
        <f t="shared" si="3"/>
        <v>4.1602225470395465E-2</v>
      </c>
      <c r="J66">
        <v>33.036499999999997</v>
      </c>
      <c r="K66">
        <f t="shared" si="4"/>
        <v>9.6563143442682131E-2</v>
      </c>
      <c r="L66">
        <v>71.204300000000003</v>
      </c>
      <c r="M66">
        <f t="shared" si="5"/>
        <v>9.4376506991433934E-2</v>
      </c>
    </row>
    <row r="67" spans="1:13" x14ac:dyDescent="0.25">
      <c r="A67">
        <v>0</v>
      </c>
      <c r="B67">
        <v>26.4194</v>
      </c>
      <c r="C67">
        <f t="shared" ref="C67:C130" si="6">(B67-MIN($B$2:$B$481))/(MAX($B$2:$B$481)-MIN($B$2:$B$481))</f>
        <v>5.1121157789197402E-2</v>
      </c>
      <c r="D67">
        <v>1.0745</v>
      </c>
      <c r="E67">
        <f t="shared" ref="E67:E130" si="7">(D67-MIN($D$2:$D$481))/(MAX($D$2:$D$481)-MIN($D$2:$D$481))</f>
        <v>3.9641546356253129E-3</v>
      </c>
      <c r="F67">
        <v>6.7676999999999996</v>
      </c>
      <c r="G67">
        <f t="shared" ref="G67:G130" si="8">(F67-MIN($F$2:$F$481))/(MAX($F$2:$F$481)-MIN($F$2:$F$481))</f>
        <v>2.1508049662842664E-2</v>
      </c>
      <c r="H67">
        <v>17.2835</v>
      </c>
      <c r="I67">
        <f t="shared" ref="I67:I130" si="9">(H67-MIN($H$2:$H$481))/(MAX($H$2:$H$481)-MIN($H$2:$H$481))</f>
        <v>6.7901309445108221E-2</v>
      </c>
      <c r="J67">
        <v>24.070399999999999</v>
      </c>
      <c r="K67">
        <f t="shared" ref="K67:K130" si="10">(J67-MIN($J$2:$J$481))/(MAX($J$2:$J$481)-MIN($J$2:$J$481))</f>
        <v>6.0590133731762939E-2</v>
      </c>
      <c r="L67">
        <v>33.558</v>
      </c>
      <c r="M67">
        <f t="shared" ref="M67:M130" si="11">(L67-MIN($L$2:$L$481))/(MAX($L$2:$L$481)-MIN($L$2:$L$481))</f>
        <v>2.9058637961687867E-2</v>
      </c>
    </row>
    <row r="68" spans="1:13" x14ac:dyDescent="0.25">
      <c r="A68">
        <v>0</v>
      </c>
      <c r="B68">
        <v>26.319600000000001</v>
      </c>
      <c r="C68">
        <f t="shared" si="6"/>
        <v>5.0787506740720717E-2</v>
      </c>
      <c r="D68">
        <v>1.1604000000000001</v>
      </c>
      <c r="E68">
        <f t="shared" si="7"/>
        <v>1.1178580127155301E-2</v>
      </c>
      <c r="F68">
        <v>6.8087</v>
      </c>
      <c r="G68">
        <f t="shared" si="8"/>
        <v>2.2201475813803235E-2</v>
      </c>
      <c r="H68">
        <v>13.6675</v>
      </c>
      <c r="I68">
        <f t="shared" si="9"/>
        <v>3.1349252077786334E-2</v>
      </c>
      <c r="J68">
        <v>22.365600000000001</v>
      </c>
      <c r="K68">
        <f t="shared" si="10"/>
        <v>5.3750282853992783E-2</v>
      </c>
      <c r="L68">
        <v>37.063600000000001</v>
      </c>
      <c r="M68">
        <f t="shared" si="11"/>
        <v>3.5140997228619221E-2</v>
      </c>
    </row>
    <row r="69" spans="1:13" x14ac:dyDescent="0.25">
      <c r="A69">
        <v>0</v>
      </c>
      <c r="B69">
        <v>53.219799999999999</v>
      </c>
      <c r="C69">
        <f t="shared" si="6"/>
        <v>0.14072017141239035</v>
      </c>
      <c r="D69">
        <v>1.1496999999999999</v>
      </c>
      <c r="E69">
        <f t="shared" si="7"/>
        <v>1.0279926427977513E-2</v>
      </c>
      <c r="F69">
        <v>6.8872</v>
      </c>
      <c r="G69">
        <f t="shared" si="8"/>
        <v>2.3529133200398462E-2</v>
      </c>
      <c r="H69">
        <v>15.521800000000001</v>
      </c>
      <c r="I69">
        <f t="shared" si="9"/>
        <v>5.0093300743777762E-2</v>
      </c>
      <c r="J69">
        <v>28.497199999999999</v>
      </c>
      <c r="K69">
        <f t="shared" si="10"/>
        <v>7.8350957210008454E-2</v>
      </c>
      <c r="L69">
        <v>82.720600000000005</v>
      </c>
      <c r="M69">
        <f t="shared" si="11"/>
        <v>0.11435775813981411</v>
      </c>
    </row>
    <row r="70" spans="1:13" x14ac:dyDescent="0.25">
      <c r="A70">
        <v>0</v>
      </c>
      <c r="B70">
        <v>44.459600000000002</v>
      </c>
      <c r="C70">
        <f t="shared" si="6"/>
        <v>0.11143309811714495</v>
      </c>
      <c r="D70">
        <v>1.1499999999999999</v>
      </c>
      <c r="E70">
        <f t="shared" si="7"/>
        <v>1.0305122326085298E-2</v>
      </c>
      <c r="F70">
        <v>6.8224999999999998</v>
      </c>
      <c r="G70">
        <f t="shared" si="8"/>
        <v>2.2434872908516788E-2</v>
      </c>
      <c r="H70">
        <v>18.494499999999999</v>
      </c>
      <c r="I70">
        <f t="shared" si="9"/>
        <v>8.0142609630901029E-2</v>
      </c>
      <c r="J70">
        <v>56.113500000000002</v>
      </c>
      <c r="K70">
        <f t="shared" si="10"/>
        <v>0.18915068374436098</v>
      </c>
      <c r="L70">
        <v>118.42359999999999</v>
      </c>
      <c r="M70">
        <f t="shared" si="11"/>
        <v>0.17630392225073663</v>
      </c>
    </row>
    <row r="71" spans="1:13" x14ac:dyDescent="0.25">
      <c r="A71">
        <v>0</v>
      </c>
      <c r="B71">
        <v>29.035900000000002</v>
      </c>
      <c r="C71">
        <f t="shared" si="6"/>
        <v>5.9868632421855292E-2</v>
      </c>
      <c r="D71">
        <v>1.0832999999999999</v>
      </c>
      <c r="E71">
        <f t="shared" si="7"/>
        <v>4.7032343134537557E-3</v>
      </c>
      <c r="F71">
        <v>6.7771999999999997</v>
      </c>
      <c r="G71">
        <f t="shared" si="8"/>
        <v>2.1668721575870114E-2</v>
      </c>
      <c r="H71">
        <v>21.243500000000001</v>
      </c>
      <c r="I71">
        <f t="shared" si="9"/>
        <v>0.10793066430533907</v>
      </c>
      <c r="J71">
        <v>57.290999999999997</v>
      </c>
      <c r="K71">
        <f t="shared" si="10"/>
        <v>0.19387494724070914</v>
      </c>
      <c r="L71">
        <v>52.732399999999998</v>
      </c>
      <c r="M71">
        <f t="shared" si="11"/>
        <v>6.232700558145296E-2</v>
      </c>
    </row>
    <row r="72" spans="1:13" x14ac:dyDescent="0.25">
      <c r="A72">
        <v>0</v>
      </c>
      <c r="B72">
        <v>30.845800000000001</v>
      </c>
      <c r="C72">
        <f t="shared" si="6"/>
        <v>6.5919484452295771E-2</v>
      </c>
      <c r="D72">
        <v>1.069</v>
      </c>
      <c r="E72">
        <f t="shared" si="7"/>
        <v>3.5022298369825266E-3</v>
      </c>
      <c r="F72">
        <v>6.4379</v>
      </c>
      <c r="G72">
        <f t="shared" si="8"/>
        <v>1.5930197355847692E-2</v>
      </c>
      <c r="H72">
        <v>13.8705</v>
      </c>
      <c r="I72">
        <f t="shared" si="9"/>
        <v>3.3401261935520385E-2</v>
      </c>
      <c r="J72">
        <v>40.391100000000002</v>
      </c>
      <c r="K72">
        <f t="shared" si="10"/>
        <v>0.12607063245350361</v>
      </c>
      <c r="L72">
        <v>103.4872</v>
      </c>
      <c r="M72">
        <f t="shared" si="11"/>
        <v>0.15038865782964084</v>
      </c>
    </row>
    <row r="73" spans="1:13" x14ac:dyDescent="0.25">
      <c r="A73">
        <v>0</v>
      </c>
      <c r="B73">
        <v>23.458500000000001</v>
      </c>
      <c r="C73">
        <f t="shared" si="6"/>
        <v>4.1222286151575874E-2</v>
      </c>
      <c r="D73">
        <v>1.0931</v>
      </c>
      <c r="E73">
        <f t="shared" si="7"/>
        <v>5.5263003183081676E-3</v>
      </c>
      <c r="F73">
        <v>6.3708999999999998</v>
      </c>
      <c r="G73">
        <f t="shared" si="8"/>
        <v>1.4797037548180424E-2</v>
      </c>
      <c r="H73">
        <v>14.083</v>
      </c>
      <c r="I73">
        <f t="shared" si="9"/>
        <v>3.5549301811227223E-2</v>
      </c>
      <c r="J73">
        <v>36.055</v>
      </c>
      <c r="K73">
        <f t="shared" si="10"/>
        <v>0.10867370765816152</v>
      </c>
      <c r="L73">
        <v>57.409300000000002</v>
      </c>
      <c r="M73">
        <f t="shared" si="11"/>
        <v>7.0441618217096297E-2</v>
      </c>
    </row>
    <row r="74" spans="1:13" x14ac:dyDescent="0.25">
      <c r="A74">
        <v>0</v>
      </c>
      <c r="B74">
        <v>21.681799999999999</v>
      </c>
      <c r="C74">
        <f t="shared" si="6"/>
        <v>3.5282428257502385E-2</v>
      </c>
      <c r="D74">
        <v>1.1122000000000001</v>
      </c>
      <c r="E74">
        <f t="shared" si="7"/>
        <v>7.1304391645040177E-3</v>
      </c>
      <c r="F74">
        <v>5.9189999999999996</v>
      </c>
      <c r="G74">
        <f t="shared" si="8"/>
        <v>7.1541283379589794E-3</v>
      </c>
      <c r="H74">
        <v>14.131</v>
      </c>
      <c r="I74">
        <f t="shared" si="9"/>
        <v>3.6034506112563355E-2</v>
      </c>
      <c r="J74">
        <v>23.2379</v>
      </c>
      <c r="K74">
        <f t="shared" si="10"/>
        <v>5.7250049348994483E-2</v>
      </c>
      <c r="L74">
        <v>55.945999999999998</v>
      </c>
      <c r="M74">
        <f t="shared" si="11"/>
        <v>6.7902732914922437E-2</v>
      </c>
    </row>
    <row r="75" spans="1:13" x14ac:dyDescent="0.25">
      <c r="A75">
        <v>0</v>
      </c>
      <c r="B75">
        <v>24.057300000000001</v>
      </c>
      <c r="C75">
        <f t="shared" si="6"/>
        <v>4.3224192442436013E-2</v>
      </c>
      <c r="D75">
        <v>1.1364000000000001</v>
      </c>
      <c r="E75">
        <f t="shared" si="7"/>
        <v>9.1629082785322537E-3</v>
      </c>
      <c r="F75">
        <v>6.7199</v>
      </c>
      <c r="G75">
        <f t="shared" si="8"/>
        <v>2.0699616247820355E-2</v>
      </c>
      <c r="H75">
        <v>13.9589</v>
      </c>
      <c r="I75">
        <f t="shared" si="9"/>
        <v>3.4294846523814426E-2</v>
      </c>
      <c r="J75">
        <v>34.768500000000003</v>
      </c>
      <c r="K75">
        <f t="shared" si="10"/>
        <v>0.10351212380418962</v>
      </c>
      <c r="L75">
        <v>65.812799999999996</v>
      </c>
      <c r="M75">
        <f t="shared" si="11"/>
        <v>8.5022034151503403E-2</v>
      </c>
    </row>
    <row r="76" spans="1:13" x14ac:dyDescent="0.25">
      <c r="A76">
        <v>0</v>
      </c>
      <c r="B76">
        <v>26.623000000000001</v>
      </c>
      <c r="C76">
        <f t="shared" si="6"/>
        <v>5.180183267366488E-2</v>
      </c>
      <c r="D76">
        <v>1.1351</v>
      </c>
      <c r="E76">
        <f t="shared" si="7"/>
        <v>9.053726053398499E-3</v>
      </c>
      <c r="F76">
        <v>6.7226999999999997</v>
      </c>
      <c r="G76">
        <f t="shared" si="8"/>
        <v>2.0746972180081071E-2</v>
      </c>
      <c r="H76">
        <v>16.364100000000001</v>
      </c>
      <c r="I76">
        <f t="shared" si="9"/>
        <v>5.8607625389932416E-2</v>
      </c>
      <c r="J76">
        <v>29.235900000000001</v>
      </c>
      <c r="K76">
        <f t="shared" si="10"/>
        <v>8.1314705358418143E-2</v>
      </c>
      <c r="L76">
        <v>68.674599999999998</v>
      </c>
      <c r="M76">
        <f t="shared" si="11"/>
        <v>8.9987374107603407E-2</v>
      </c>
    </row>
    <row r="77" spans="1:13" x14ac:dyDescent="0.25">
      <c r="A77">
        <v>0</v>
      </c>
      <c r="B77">
        <v>32.462299999999999</v>
      </c>
      <c r="C77">
        <f t="shared" si="6"/>
        <v>7.1323762206429706E-2</v>
      </c>
      <c r="D77">
        <v>1.0925</v>
      </c>
      <c r="E77">
        <f t="shared" si="7"/>
        <v>5.4759085220925973E-3</v>
      </c>
      <c r="F77">
        <v>6.1345999999999998</v>
      </c>
      <c r="G77">
        <f t="shared" si="8"/>
        <v>1.0800535122034537E-2</v>
      </c>
      <c r="H77">
        <v>17.1204</v>
      </c>
      <c r="I77">
        <f t="shared" si="9"/>
        <v>6.6252625662859832E-2</v>
      </c>
      <c r="J77">
        <v>45.624000000000002</v>
      </c>
      <c r="K77">
        <f t="shared" si="10"/>
        <v>0.14706562052147845</v>
      </c>
      <c r="L77">
        <v>79.237399999999994</v>
      </c>
      <c r="M77">
        <f t="shared" si="11"/>
        <v>0.10831426378832638</v>
      </c>
    </row>
    <row r="78" spans="1:13" x14ac:dyDescent="0.25">
      <c r="A78">
        <v>0</v>
      </c>
      <c r="B78">
        <v>38.3003</v>
      </c>
      <c r="C78">
        <f t="shared" si="6"/>
        <v>9.0841345583252464E-2</v>
      </c>
      <c r="D78">
        <v>1.0273000000000001</v>
      </c>
      <c r="E78">
        <f t="shared" si="7"/>
        <v>0</v>
      </c>
      <c r="F78">
        <v>6.0664999999999996</v>
      </c>
      <c r="G78">
        <f t="shared" si="8"/>
        <v>9.6487711981219845E-3</v>
      </c>
      <c r="H78">
        <v>13.341200000000001</v>
      </c>
      <c r="I78">
        <f t="shared" si="9"/>
        <v>2.8050873670995097E-2</v>
      </c>
      <c r="J78">
        <v>12.0244</v>
      </c>
      <c r="K78">
        <f t="shared" si="10"/>
        <v>1.2260216044280892E-2</v>
      </c>
      <c r="L78">
        <v>41.465000000000003</v>
      </c>
      <c r="M78">
        <f t="shared" si="11"/>
        <v>4.2777606105123003E-2</v>
      </c>
    </row>
    <row r="79" spans="1:13" x14ac:dyDescent="0.25">
      <c r="A79">
        <v>0</v>
      </c>
      <c r="B79">
        <v>55.139600000000002</v>
      </c>
      <c r="C79">
        <f t="shared" si="6"/>
        <v>0.14713844077978064</v>
      </c>
      <c r="D79">
        <v>1.1132</v>
      </c>
      <c r="E79">
        <f t="shared" si="7"/>
        <v>7.2144254915299686E-3</v>
      </c>
      <c r="F79">
        <v>6.7070999999999996</v>
      </c>
      <c r="G79">
        <f t="shared" si="8"/>
        <v>2.048313198605705E-2</v>
      </c>
      <c r="H79">
        <v>15.6196</v>
      </c>
      <c r="I79">
        <f t="shared" si="9"/>
        <v>5.1081904507750124E-2</v>
      </c>
      <c r="J79">
        <v>42.747999999999998</v>
      </c>
      <c r="K79">
        <f t="shared" si="10"/>
        <v>0.13552678246160807</v>
      </c>
      <c r="L79">
        <v>90.178299999999993</v>
      </c>
      <c r="M79">
        <f t="shared" si="11"/>
        <v>0.12729717242124777</v>
      </c>
    </row>
    <row r="80" spans="1:13" x14ac:dyDescent="0.25">
      <c r="A80">
        <v>0</v>
      </c>
      <c r="B80">
        <v>73.946799999999996</v>
      </c>
      <c r="C80">
        <f t="shared" si="6"/>
        <v>0.21001461311355604</v>
      </c>
      <c r="D80">
        <v>1.0914999999999999</v>
      </c>
      <c r="E80">
        <f t="shared" si="7"/>
        <v>5.3919221950666282E-3</v>
      </c>
      <c r="F80">
        <v>5.9439000000000002</v>
      </c>
      <c r="G80">
        <f t="shared" si="8"/>
        <v>7.575257878420406E-3</v>
      </c>
      <c r="H80">
        <v>16.654399999999999</v>
      </c>
      <c r="I80">
        <f t="shared" si="9"/>
        <v>6.1542100570721542E-2</v>
      </c>
      <c r="J80">
        <v>47.352600000000002</v>
      </c>
      <c r="K80">
        <f t="shared" si="10"/>
        <v>0.15400095969751876</v>
      </c>
      <c r="L80">
        <v>93.852800000000002</v>
      </c>
      <c r="M80">
        <f t="shared" si="11"/>
        <v>0.13367258009078775</v>
      </c>
    </row>
    <row r="81" spans="1:13" x14ac:dyDescent="0.25">
      <c r="A81">
        <v>0</v>
      </c>
      <c r="B81">
        <v>66.997900000000001</v>
      </c>
      <c r="C81">
        <f t="shared" si="6"/>
        <v>0.18678307232438107</v>
      </c>
      <c r="D81">
        <v>1.0663</v>
      </c>
      <c r="E81">
        <f t="shared" si="7"/>
        <v>3.2754667540124405E-3</v>
      </c>
      <c r="F81">
        <v>6.3460999999999999</v>
      </c>
      <c r="G81">
        <f t="shared" si="8"/>
        <v>1.4377599291014035E-2</v>
      </c>
      <c r="H81">
        <v>19.5977</v>
      </c>
      <c r="I81">
        <f t="shared" si="9"/>
        <v>9.1294221823276456E-2</v>
      </c>
      <c r="J81">
        <v>64.010000000000005</v>
      </c>
      <c r="K81">
        <f t="shared" si="10"/>
        <v>0.22083233699184582</v>
      </c>
      <c r="L81">
        <v>207.29040000000001</v>
      </c>
      <c r="M81">
        <f t="shared" si="11"/>
        <v>0.33049145206090752</v>
      </c>
    </row>
    <row r="82" spans="1:13" x14ac:dyDescent="0.25">
      <c r="A82">
        <v>0</v>
      </c>
      <c r="B82">
        <v>98.872699999999995</v>
      </c>
      <c r="C82">
        <f t="shared" si="6"/>
        <v>0.29334680418795589</v>
      </c>
      <c r="D82">
        <v>1.0785</v>
      </c>
      <c r="E82">
        <f t="shared" si="7"/>
        <v>4.3000999437291538E-3</v>
      </c>
      <c r="F82">
        <v>6.8311000000000002</v>
      </c>
      <c r="G82">
        <f t="shared" si="8"/>
        <v>2.2580323271889011E-2</v>
      </c>
      <c r="H82">
        <v>18.629899999999999</v>
      </c>
      <c r="I82">
        <f t="shared" si="9"/>
        <v>8.1511290097586703E-2</v>
      </c>
      <c r="J82">
        <v>58.675699999999999</v>
      </c>
      <c r="K82">
        <f t="shared" si="10"/>
        <v>0.19943052062787969</v>
      </c>
      <c r="L82">
        <v>197.31569999999999</v>
      </c>
      <c r="M82">
        <f t="shared" si="11"/>
        <v>0.31318493991466717</v>
      </c>
    </row>
    <row r="83" spans="1:13" x14ac:dyDescent="0.25">
      <c r="A83">
        <v>0</v>
      </c>
      <c r="B83">
        <v>57.009700000000002</v>
      </c>
      <c r="C83">
        <f t="shared" si="6"/>
        <v>0.15339055326230824</v>
      </c>
      <c r="D83">
        <v>1.171</v>
      </c>
      <c r="E83">
        <f t="shared" si="7"/>
        <v>1.2068835193630473E-2</v>
      </c>
      <c r="F83">
        <v>7.1383999999999999</v>
      </c>
      <c r="G83">
        <f t="shared" si="8"/>
        <v>2.7777636837503186E-2</v>
      </c>
      <c r="H83">
        <v>14.9316</v>
      </c>
      <c r="I83">
        <f t="shared" si="9"/>
        <v>4.4127309521932237E-2</v>
      </c>
      <c r="J83">
        <v>30.809000000000001</v>
      </c>
      <c r="K83">
        <f t="shared" si="10"/>
        <v>8.7626160905004399E-2</v>
      </c>
      <c r="L83">
        <v>70.925799999999995</v>
      </c>
      <c r="M83">
        <f t="shared" si="11"/>
        <v>9.3893298109690312E-2</v>
      </c>
    </row>
    <row r="84" spans="1:13" x14ac:dyDescent="0.25">
      <c r="A84">
        <v>0</v>
      </c>
      <c r="B84">
        <v>30.5885</v>
      </c>
      <c r="C84">
        <f t="shared" si="6"/>
        <v>6.5059279895451558E-2</v>
      </c>
      <c r="D84">
        <v>1.0626</v>
      </c>
      <c r="E84">
        <f t="shared" si="7"/>
        <v>2.9647173440163848E-3</v>
      </c>
      <c r="F84">
        <v>6.3887999999999998</v>
      </c>
      <c r="G84">
        <f t="shared" si="8"/>
        <v>1.5099777257990036E-2</v>
      </c>
      <c r="H84">
        <v>13.6564</v>
      </c>
      <c r="I84">
        <f t="shared" si="9"/>
        <v>3.1237048583102348E-2</v>
      </c>
      <c r="J84">
        <v>25.948799999999999</v>
      </c>
      <c r="K84">
        <f t="shared" si="10"/>
        <v>6.8126487491032922E-2</v>
      </c>
      <c r="L84">
        <v>68.647400000000005</v>
      </c>
      <c r="M84">
        <f t="shared" si="11"/>
        <v>8.9940180995993269E-2</v>
      </c>
    </row>
    <row r="85" spans="1:13" x14ac:dyDescent="0.25">
      <c r="A85">
        <v>0</v>
      </c>
      <c r="B85">
        <v>48.410899999999998</v>
      </c>
      <c r="C85">
        <f t="shared" si="6"/>
        <v>0.12464307194325661</v>
      </c>
      <c r="D85">
        <v>1.1147</v>
      </c>
      <c r="E85">
        <f t="shared" si="7"/>
        <v>7.3404049820689132E-3</v>
      </c>
      <c r="F85">
        <v>6.952</v>
      </c>
      <c r="G85">
        <f t="shared" si="8"/>
        <v>2.4625084775575158E-2</v>
      </c>
      <c r="H85">
        <v>16.238800000000001</v>
      </c>
      <c r="I85">
        <f t="shared" si="9"/>
        <v>5.7341039994986229E-2</v>
      </c>
      <c r="J85">
        <v>29.9453</v>
      </c>
      <c r="K85">
        <f t="shared" si="10"/>
        <v>8.4160898585007859E-2</v>
      </c>
      <c r="L85">
        <v>51.102499999999999</v>
      </c>
      <c r="M85">
        <f t="shared" si="11"/>
        <v>5.9499062470666962E-2</v>
      </c>
    </row>
    <row r="86" spans="1:13" x14ac:dyDescent="0.25">
      <c r="A86">
        <v>0</v>
      </c>
      <c r="B86">
        <v>34.365600000000001</v>
      </c>
      <c r="C86">
        <f t="shared" si="6"/>
        <v>7.7686868825324329E-2</v>
      </c>
      <c r="D86">
        <v>1.0303</v>
      </c>
      <c r="E86">
        <f t="shared" si="7"/>
        <v>2.5195898107787144E-4</v>
      </c>
      <c r="F86">
        <v>6.8121</v>
      </c>
      <c r="G86">
        <f t="shared" si="8"/>
        <v>2.2258979445834111E-2</v>
      </c>
      <c r="H86">
        <v>12.8512</v>
      </c>
      <c r="I86">
        <f t="shared" si="9"/>
        <v>2.3097746428188754E-2</v>
      </c>
      <c r="J86">
        <v>19.718599999999999</v>
      </c>
      <c r="K86">
        <f t="shared" si="10"/>
        <v>4.3130218756469531E-2</v>
      </c>
      <c r="L86">
        <v>62.348199999999999</v>
      </c>
      <c r="M86">
        <f t="shared" si="11"/>
        <v>7.901081156016089E-2</v>
      </c>
    </row>
    <row r="87" spans="1:13" x14ac:dyDescent="0.25">
      <c r="A87">
        <v>0</v>
      </c>
      <c r="B87">
        <v>25.7121</v>
      </c>
      <c r="C87">
        <f t="shared" si="6"/>
        <v>4.8756514637017419E-2</v>
      </c>
      <c r="D87">
        <v>1.046</v>
      </c>
      <c r="E87">
        <f t="shared" si="7"/>
        <v>1.5705443153854503E-3</v>
      </c>
      <c r="F87">
        <v>6.4663000000000004</v>
      </c>
      <c r="G87">
        <f t="shared" si="8"/>
        <v>1.6410521811635017E-2</v>
      </c>
      <c r="H87">
        <v>12.525600000000001</v>
      </c>
      <c r="I87">
        <f t="shared" si="9"/>
        <v>1.9806443917458665E-2</v>
      </c>
      <c r="J87">
        <v>36.167700000000004</v>
      </c>
      <c r="K87">
        <f t="shared" si="10"/>
        <v>0.10912587283526425</v>
      </c>
      <c r="L87">
        <v>37.5779</v>
      </c>
      <c r="M87">
        <f t="shared" si="11"/>
        <v>3.6033328747041973E-2</v>
      </c>
    </row>
    <row r="88" spans="1:13" x14ac:dyDescent="0.25">
      <c r="A88">
        <v>0</v>
      </c>
      <c r="B88">
        <v>29.1982</v>
      </c>
      <c r="C88">
        <f t="shared" si="6"/>
        <v>6.0411233275239722E-2</v>
      </c>
      <c r="D88">
        <v>1.0558000000000001</v>
      </c>
      <c r="E88">
        <f t="shared" si="7"/>
        <v>2.3936103202398624E-3</v>
      </c>
      <c r="F88">
        <v>6.3551000000000002</v>
      </c>
      <c r="G88">
        <f t="shared" si="8"/>
        <v>1.452981478756636E-2</v>
      </c>
      <c r="H88">
        <v>13.164899999999999</v>
      </c>
      <c r="I88">
        <f t="shared" si="9"/>
        <v>2.6268758705879251E-2</v>
      </c>
      <c r="J88">
        <v>18.026199999999999</v>
      </c>
      <c r="K88">
        <f t="shared" si="10"/>
        <v>3.6340118084520784E-2</v>
      </c>
      <c r="L88">
        <v>55.4619</v>
      </c>
      <c r="M88">
        <f t="shared" si="11"/>
        <v>6.706279963071389E-2</v>
      </c>
    </row>
    <row r="89" spans="1:13" x14ac:dyDescent="0.25">
      <c r="A89">
        <v>0</v>
      </c>
      <c r="B89">
        <v>24.152000000000001</v>
      </c>
      <c r="C89">
        <f t="shared" si="6"/>
        <v>4.3540793186832225E-2</v>
      </c>
      <c r="D89">
        <v>1.1153</v>
      </c>
      <c r="E89">
        <f t="shared" si="7"/>
        <v>7.3907967782844836E-3</v>
      </c>
      <c r="F89">
        <v>6.5479000000000003</v>
      </c>
      <c r="G89">
        <f t="shared" si="8"/>
        <v>1.779060898037604E-2</v>
      </c>
      <c r="H89">
        <v>11.328799999999999</v>
      </c>
      <c r="I89">
        <f t="shared" si="9"/>
        <v>7.7086833374777767E-3</v>
      </c>
      <c r="J89">
        <v>32.409500000000001</v>
      </c>
      <c r="K89">
        <f t="shared" si="10"/>
        <v>9.4047548358002483E-2</v>
      </c>
      <c r="L89">
        <v>44.014299999999999</v>
      </c>
      <c r="M89">
        <f t="shared" si="11"/>
        <v>4.7200745789966705E-2</v>
      </c>
    </row>
    <row r="90" spans="1:13" x14ac:dyDescent="0.25">
      <c r="A90">
        <v>0</v>
      </c>
      <c r="B90">
        <v>28.3277</v>
      </c>
      <c r="C90">
        <f t="shared" si="6"/>
        <v>5.7500980392484635E-2</v>
      </c>
      <c r="D90">
        <v>1.1555</v>
      </c>
      <c r="E90">
        <f t="shared" si="7"/>
        <v>1.0767047124728084E-2</v>
      </c>
      <c r="F90">
        <v>6.3608000000000002</v>
      </c>
      <c r="G90">
        <f t="shared" si="8"/>
        <v>1.4626217935382829E-2</v>
      </c>
      <c r="H90">
        <v>16.207999999999998</v>
      </c>
      <c r="I90">
        <f t="shared" si="9"/>
        <v>5.7029700568295517E-2</v>
      </c>
      <c r="J90">
        <v>48.603099999999998</v>
      </c>
      <c r="K90">
        <f t="shared" si="10"/>
        <v>0.15901810747007364</v>
      </c>
      <c r="L90">
        <v>107.54389999999999</v>
      </c>
      <c r="M90">
        <f t="shared" si="11"/>
        <v>0.15742719811893807</v>
      </c>
    </row>
    <row r="91" spans="1:13" x14ac:dyDescent="0.25">
      <c r="A91">
        <v>0</v>
      </c>
      <c r="B91">
        <v>54.836599999999997</v>
      </c>
      <c r="C91">
        <f t="shared" si="6"/>
        <v>0.14612545212558786</v>
      </c>
      <c r="D91">
        <v>1.2908999999999999</v>
      </c>
      <c r="E91">
        <f t="shared" si="7"/>
        <v>2.2138795804043088E-2</v>
      </c>
      <c r="F91">
        <v>9.8788999999999998</v>
      </c>
      <c r="G91">
        <f t="shared" si="8"/>
        <v>7.4127255537684331E-2</v>
      </c>
      <c r="H91">
        <v>18.104900000000001</v>
      </c>
      <c r="I91">
        <f t="shared" si="9"/>
        <v>7.6204368051722773E-2</v>
      </c>
      <c r="J91">
        <v>40.164099999999998</v>
      </c>
      <c r="K91">
        <f t="shared" si="10"/>
        <v>0.12515988271790188</v>
      </c>
      <c r="L91">
        <v>56.558900000000001</v>
      </c>
      <c r="M91">
        <f t="shared" si="11"/>
        <v>6.896613946293198E-2</v>
      </c>
    </row>
    <row r="92" spans="1:13" x14ac:dyDescent="0.25">
      <c r="A92">
        <v>0</v>
      </c>
      <c r="B92">
        <v>45.402700000000003</v>
      </c>
      <c r="C92">
        <f t="shared" si="6"/>
        <v>0.11458606709328088</v>
      </c>
      <c r="D92">
        <v>1.6606000000000001</v>
      </c>
      <c r="E92">
        <f t="shared" si="7"/>
        <v>5.3188540905540579E-2</v>
      </c>
      <c r="F92">
        <v>7.6359000000000004</v>
      </c>
      <c r="G92">
        <f t="shared" si="8"/>
        <v>3.6191771230256388E-2</v>
      </c>
      <c r="H92">
        <v>18.095500000000001</v>
      </c>
      <c r="I92">
        <f t="shared" si="9"/>
        <v>7.6109348876044453E-2</v>
      </c>
      <c r="J92">
        <v>37.371400000000001</v>
      </c>
      <c r="K92">
        <f t="shared" si="10"/>
        <v>0.11395525370197701</v>
      </c>
      <c r="L92">
        <v>86.992500000000007</v>
      </c>
      <c r="M92">
        <f t="shared" si="11"/>
        <v>0.12176967922390929</v>
      </c>
    </row>
    <row r="93" spans="1:13" x14ac:dyDescent="0.25">
      <c r="A93">
        <v>0</v>
      </c>
      <c r="B93">
        <v>33.074199999999998</v>
      </c>
      <c r="C93">
        <f t="shared" si="6"/>
        <v>7.3369464376398505E-2</v>
      </c>
      <c r="D93">
        <v>1.6521999999999999</v>
      </c>
      <c r="E93">
        <f t="shared" si="7"/>
        <v>5.2483055758522502E-2</v>
      </c>
      <c r="F93">
        <v>7.0145</v>
      </c>
      <c r="G93">
        <f t="shared" si="8"/>
        <v>2.5682136834966264E-2</v>
      </c>
      <c r="H93">
        <v>18.063800000000001</v>
      </c>
      <c r="I93">
        <f t="shared" si="9"/>
        <v>7.5788911868703721E-2</v>
      </c>
      <c r="J93">
        <v>56.775300000000001</v>
      </c>
      <c r="K93">
        <f t="shared" si="10"/>
        <v>0.19180590037441042</v>
      </c>
      <c r="L93">
        <v>65.830500000000001</v>
      </c>
      <c r="M93">
        <f t="shared" si="11"/>
        <v>8.5052744374867373E-2</v>
      </c>
    </row>
    <row r="94" spans="1:13" x14ac:dyDescent="0.25">
      <c r="A94">
        <v>0</v>
      </c>
      <c r="B94">
        <v>18.113199999999999</v>
      </c>
      <c r="C94">
        <f t="shared" si="6"/>
        <v>2.3351895876801858E-2</v>
      </c>
      <c r="D94">
        <v>1.6301000000000001</v>
      </c>
      <c r="E94">
        <f t="shared" si="7"/>
        <v>5.0626957931248801E-2</v>
      </c>
      <c r="F94">
        <v>6.6478000000000002</v>
      </c>
      <c r="G94">
        <f t="shared" si="8"/>
        <v>1.9480200992106778E-2</v>
      </c>
      <c r="H94">
        <v>16.0289</v>
      </c>
      <c r="I94">
        <f t="shared" si="9"/>
        <v>5.5219282018935091E-2</v>
      </c>
      <c r="J94">
        <v>17.859200000000001</v>
      </c>
      <c r="K94">
        <f t="shared" si="10"/>
        <v>3.5670095151280751E-2</v>
      </c>
      <c r="L94">
        <v>36.457500000000003</v>
      </c>
      <c r="M94">
        <f t="shared" si="11"/>
        <v>3.4089388958512226E-2</v>
      </c>
    </row>
    <row r="95" spans="1:13" x14ac:dyDescent="0.25">
      <c r="A95">
        <v>0</v>
      </c>
      <c r="B95">
        <v>21.043500000000002</v>
      </c>
      <c r="C95">
        <f t="shared" si="6"/>
        <v>3.3148465689940565E-2</v>
      </c>
      <c r="D95">
        <v>1.6539999999999999</v>
      </c>
      <c r="E95">
        <f t="shared" si="7"/>
        <v>5.2634231147169232E-2</v>
      </c>
      <c r="F95">
        <v>6.7179000000000002</v>
      </c>
      <c r="G95">
        <f t="shared" si="8"/>
        <v>2.0665790581919842E-2</v>
      </c>
      <c r="H95">
        <v>11.89</v>
      </c>
      <c r="I95">
        <f t="shared" si="9"/>
        <v>1.3381530293932725E-2</v>
      </c>
      <c r="J95">
        <v>20.859100000000002</v>
      </c>
      <c r="K95">
        <f t="shared" si="10"/>
        <v>4.7706034058028007E-2</v>
      </c>
      <c r="L95">
        <v>56.557200000000002</v>
      </c>
      <c r="M95">
        <f t="shared" si="11"/>
        <v>6.8963189893456345E-2</v>
      </c>
    </row>
    <row r="96" spans="1:13" x14ac:dyDescent="0.25">
      <c r="A96">
        <v>0</v>
      </c>
      <c r="B96">
        <v>35.895699999999998</v>
      </c>
      <c r="C96">
        <f t="shared" si="6"/>
        <v>8.2802294369153789E-2</v>
      </c>
      <c r="D96">
        <v>1.5721000000000001</v>
      </c>
      <c r="E96">
        <f t="shared" si="7"/>
        <v>4.5755750963743104E-2</v>
      </c>
      <c r="F96">
        <v>7.51</v>
      </c>
      <c r="G96">
        <f t="shared" si="8"/>
        <v>3.4062445561818935E-2</v>
      </c>
      <c r="H96">
        <v>20.020399999999999</v>
      </c>
      <c r="I96">
        <f t="shared" si="9"/>
        <v>9.5567052201917746E-2</v>
      </c>
      <c r="J96">
        <v>44.617199999999997</v>
      </c>
      <c r="K96">
        <f t="shared" si="10"/>
        <v>0.14302622477784926</v>
      </c>
      <c r="L96">
        <v>103.0202</v>
      </c>
      <c r="M96">
        <f t="shared" si="11"/>
        <v>0.14957839374427545</v>
      </c>
    </row>
    <row r="97" spans="1:13" x14ac:dyDescent="0.25">
      <c r="A97">
        <v>0</v>
      </c>
      <c r="B97">
        <v>24.786000000000001</v>
      </c>
      <c r="C97">
        <f t="shared" si="6"/>
        <v>4.5660380007816408E-2</v>
      </c>
      <c r="D97">
        <v>1.6646000000000001</v>
      </c>
      <c r="E97">
        <f t="shared" si="7"/>
        <v>5.3524486213644425E-2</v>
      </c>
      <c r="F97">
        <v>6.8815999999999997</v>
      </c>
      <c r="G97">
        <f t="shared" si="8"/>
        <v>2.3434421335877014E-2</v>
      </c>
      <c r="H97">
        <v>18.380500000000001</v>
      </c>
      <c r="I97">
        <f t="shared" si="9"/>
        <v>7.899024941522774E-2</v>
      </c>
      <c r="J97">
        <v>29.950500000000002</v>
      </c>
      <c r="K97">
        <f t="shared" si="10"/>
        <v>8.4181761574545891E-2</v>
      </c>
      <c r="L97">
        <v>46.286799999999999</v>
      </c>
      <c r="M97">
        <f t="shared" si="11"/>
        <v>5.1143626162542442E-2</v>
      </c>
    </row>
    <row r="98" spans="1:13" x14ac:dyDescent="0.25">
      <c r="A98">
        <v>0</v>
      </c>
      <c r="B98">
        <v>15.795500000000001</v>
      </c>
      <c r="C98">
        <f t="shared" si="6"/>
        <v>1.5603368471446931E-2</v>
      </c>
      <c r="D98">
        <v>1.7031000000000001</v>
      </c>
      <c r="E98">
        <f t="shared" si="7"/>
        <v>5.6757959804143887E-2</v>
      </c>
      <c r="F98">
        <v>7.4947999999999997</v>
      </c>
      <c r="G98">
        <f t="shared" si="8"/>
        <v>3.380537050097502E-2</v>
      </c>
      <c r="H98">
        <v>12.629099999999999</v>
      </c>
      <c r="I98">
        <f t="shared" si="9"/>
        <v>2.0852665692214684E-2</v>
      </c>
      <c r="J98">
        <v>16.867899999999999</v>
      </c>
      <c r="K98">
        <f t="shared" si="10"/>
        <v>3.1692887164928345E-2</v>
      </c>
      <c r="L98">
        <v>32.115200000000002</v>
      </c>
      <c r="M98">
        <f t="shared" si="11"/>
        <v>2.6555320997308434E-2</v>
      </c>
    </row>
    <row r="99" spans="1:13" x14ac:dyDescent="0.25">
      <c r="A99">
        <v>0</v>
      </c>
      <c r="B99">
        <v>19.472899999999999</v>
      </c>
      <c r="C99">
        <f t="shared" si="6"/>
        <v>2.7897640672530859E-2</v>
      </c>
      <c r="D99">
        <v>1.6218999999999999</v>
      </c>
      <c r="E99">
        <f t="shared" si="7"/>
        <v>4.9938270049635906E-2</v>
      </c>
      <c r="F99">
        <v>7.2656000000000001</v>
      </c>
      <c r="G99">
        <f t="shared" si="8"/>
        <v>2.9928949188775963E-2</v>
      </c>
      <c r="H99">
        <v>13.372999999999999</v>
      </c>
      <c r="I99">
        <f t="shared" si="9"/>
        <v>2.837232152063027E-2</v>
      </c>
      <c r="J99">
        <v>22.237200000000001</v>
      </c>
      <c r="K99">
        <f t="shared" si="10"/>
        <v>5.3235127496938768E-2</v>
      </c>
      <c r="L99">
        <v>32.846800000000002</v>
      </c>
      <c r="M99">
        <f t="shared" si="11"/>
        <v>2.7824676896351958E-2</v>
      </c>
    </row>
    <row r="100" spans="1:13" x14ac:dyDescent="0.25">
      <c r="A100">
        <v>0</v>
      </c>
      <c r="B100">
        <v>26.079000000000001</v>
      </c>
      <c r="C100">
        <f t="shared" si="6"/>
        <v>4.9983133571747856E-2</v>
      </c>
      <c r="D100">
        <v>1.6808000000000001</v>
      </c>
      <c r="E100">
        <f t="shared" si="7"/>
        <v>5.4885064711464975E-2</v>
      </c>
      <c r="F100">
        <v>7.8992000000000004</v>
      </c>
      <c r="G100">
        <f t="shared" si="8"/>
        <v>4.0644920146059228E-2</v>
      </c>
      <c r="H100">
        <v>15.806100000000001</v>
      </c>
      <c r="I100">
        <f t="shared" si="9"/>
        <v>5.2967125386899891E-2</v>
      </c>
      <c r="J100">
        <v>23.720600000000001</v>
      </c>
      <c r="K100">
        <f t="shared" si="10"/>
        <v>5.9186696473994292E-2</v>
      </c>
      <c r="L100">
        <v>57.349200000000003</v>
      </c>
      <c r="M100">
        <f t="shared" si="11"/>
        <v>7.033734226092829E-2</v>
      </c>
    </row>
    <row r="101" spans="1:13" x14ac:dyDescent="0.25">
      <c r="A101">
        <v>0</v>
      </c>
      <c r="B101">
        <v>35.477600000000002</v>
      </c>
      <c r="C101">
        <f t="shared" si="6"/>
        <v>8.1404503754242949E-2</v>
      </c>
      <c r="D101">
        <v>1.6543000000000001</v>
      </c>
      <c r="E101">
        <f t="shared" si="7"/>
        <v>5.2659427045277034E-2</v>
      </c>
      <c r="F101">
        <v>6.8078000000000003</v>
      </c>
      <c r="G101">
        <f t="shared" si="8"/>
        <v>2.2186254264148008E-2</v>
      </c>
      <c r="H101">
        <v>19.3081</v>
      </c>
      <c r="I101">
        <f t="shared" si="9"/>
        <v>8.8366822538548453E-2</v>
      </c>
      <c r="J101">
        <v>47.262700000000002</v>
      </c>
      <c r="K101">
        <f t="shared" si="10"/>
        <v>0.1536402707053135</v>
      </c>
      <c r="L101">
        <v>86.422200000000004</v>
      </c>
      <c r="M101">
        <f t="shared" si="11"/>
        <v>0.12078018541687739</v>
      </c>
    </row>
    <row r="102" spans="1:13" x14ac:dyDescent="0.25">
      <c r="A102">
        <v>0</v>
      </c>
      <c r="B102">
        <v>31.010200000000001</v>
      </c>
      <c r="C102">
        <f t="shared" si="6"/>
        <v>6.6469106019125104E-2</v>
      </c>
      <c r="D102">
        <v>1.6496999999999999</v>
      </c>
      <c r="E102">
        <f t="shared" si="7"/>
        <v>5.2273089940957605E-2</v>
      </c>
      <c r="F102">
        <v>7.4629000000000003</v>
      </c>
      <c r="G102">
        <f t="shared" si="8"/>
        <v>3.3265851129861808E-2</v>
      </c>
      <c r="H102">
        <v>21.220500000000001</v>
      </c>
      <c r="I102">
        <f t="shared" si="9"/>
        <v>0.10769817057761551</v>
      </c>
      <c r="J102">
        <v>36.500399999999999</v>
      </c>
      <c r="K102">
        <f t="shared" si="10"/>
        <v>0.11046070295435979</v>
      </c>
      <c r="L102">
        <v>75.9589</v>
      </c>
      <c r="M102">
        <f t="shared" si="11"/>
        <v>0.10262593230252241</v>
      </c>
    </row>
    <row r="103" spans="1:13" x14ac:dyDescent="0.25">
      <c r="A103">
        <v>0</v>
      </c>
      <c r="B103">
        <v>17.5</v>
      </c>
      <c r="C103">
        <f t="shared" si="6"/>
        <v>2.1301847550890981E-2</v>
      </c>
      <c r="D103">
        <v>1.6305000000000001</v>
      </c>
      <c r="E103">
        <f t="shared" si="7"/>
        <v>5.066055246205918E-2</v>
      </c>
      <c r="F103">
        <v>6.8404999999999996</v>
      </c>
      <c r="G103">
        <f t="shared" si="8"/>
        <v>2.2739303901621422E-2</v>
      </c>
      <c r="H103">
        <v>10.5662</v>
      </c>
      <c r="I103">
        <f t="shared" si="9"/>
        <v>0</v>
      </c>
      <c r="J103">
        <v>23.7559</v>
      </c>
      <c r="K103">
        <f t="shared" si="10"/>
        <v>5.9328324076050418E-2</v>
      </c>
      <c r="L103">
        <v>29.562899999999999</v>
      </c>
      <c r="M103">
        <f t="shared" si="11"/>
        <v>2.2126976189860662E-2</v>
      </c>
    </row>
    <row r="104" spans="1:13" x14ac:dyDescent="0.25">
      <c r="A104">
        <v>0</v>
      </c>
      <c r="B104">
        <v>15.4428</v>
      </c>
      <c r="C104">
        <f t="shared" si="6"/>
        <v>1.4424222932391536E-2</v>
      </c>
      <c r="D104">
        <v>1.6681999999999999</v>
      </c>
      <c r="E104">
        <f t="shared" si="7"/>
        <v>5.3826836990937862E-2</v>
      </c>
      <c r="F104">
        <v>6.6036999999999999</v>
      </c>
      <c r="G104">
        <f t="shared" si="8"/>
        <v>1.8734345059000412E-2</v>
      </c>
      <c r="H104">
        <v>12.2143</v>
      </c>
      <c r="I104">
        <f t="shared" si="9"/>
        <v>1.6659691854834954E-2</v>
      </c>
      <c r="J104">
        <v>20.186499999999999</v>
      </c>
      <c r="K104">
        <f t="shared" si="10"/>
        <v>4.5007486603553443E-2</v>
      </c>
      <c r="L104">
        <v>34.359099999999998</v>
      </c>
      <c r="M104">
        <f t="shared" si="11"/>
        <v>3.0448579201058788E-2</v>
      </c>
    </row>
    <row r="105" spans="1:13" x14ac:dyDescent="0.25">
      <c r="A105">
        <v>0</v>
      </c>
      <c r="B105">
        <v>20.195699999999999</v>
      </c>
      <c r="C105">
        <f t="shared" si="6"/>
        <v>3.031410337632796E-2</v>
      </c>
      <c r="D105">
        <v>1.6828000000000001</v>
      </c>
      <c r="E105">
        <f t="shared" si="7"/>
        <v>5.5053037365516894E-2</v>
      </c>
      <c r="F105">
        <v>7.88</v>
      </c>
      <c r="G105">
        <f t="shared" si="8"/>
        <v>4.0320193753414273E-2</v>
      </c>
      <c r="H105">
        <v>15.863200000000001</v>
      </c>
      <c r="I105">
        <f t="shared" si="9"/>
        <v>5.3544316337030995E-2</v>
      </c>
      <c r="J105">
        <v>21.703199999999999</v>
      </c>
      <c r="K105">
        <f t="shared" si="10"/>
        <v>5.1092658955919711E-2</v>
      </c>
      <c r="L105">
        <v>27.162700000000001</v>
      </c>
      <c r="M105">
        <f t="shared" si="11"/>
        <v>1.7962531098438761E-2</v>
      </c>
    </row>
    <row r="106" spans="1:13" x14ac:dyDescent="0.25">
      <c r="A106">
        <v>0</v>
      </c>
      <c r="B106">
        <v>21.793900000000001</v>
      </c>
      <c r="C106">
        <f t="shared" si="6"/>
        <v>3.5657200627584928E-2</v>
      </c>
      <c r="D106">
        <v>1.6970000000000001</v>
      </c>
      <c r="E106">
        <f t="shared" si="7"/>
        <v>5.6245643209285531E-2</v>
      </c>
      <c r="F106">
        <v>7.7141000000000002</v>
      </c>
      <c r="G106">
        <f t="shared" si="8"/>
        <v>3.7514354766966532E-2</v>
      </c>
      <c r="H106">
        <v>16.7773</v>
      </c>
      <c r="I106">
        <f t="shared" si="9"/>
        <v>6.2784425750600947E-2</v>
      </c>
      <c r="J106">
        <v>36.643900000000002</v>
      </c>
      <c r="K106">
        <f t="shared" si="10"/>
        <v>0.11103644122334153</v>
      </c>
      <c r="L106">
        <v>61.599899999999998</v>
      </c>
      <c r="M106">
        <f t="shared" si="11"/>
        <v>7.7712480478621421E-2</v>
      </c>
    </row>
    <row r="107" spans="1:13" x14ac:dyDescent="0.25">
      <c r="A107">
        <v>0</v>
      </c>
      <c r="B107">
        <v>25.752800000000001</v>
      </c>
      <c r="C107">
        <f t="shared" si="6"/>
        <v>4.8892582749973344E-2</v>
      </c>
      <c r="D107">
        <v>1.7087000000000001</v>
      </c>
      <c r="E107">
        <f t="shared" si="7"/>
        <v>5.7228283235489265E-2</v>
      </c>
      <c r="F107">
        <v>7.6182999999999996</v>
      </c>
      <c r="G107">
        <f t="shared" si="8"/>
        <v>3.5894105370331837E-2</v>
      </c>
      <c r="H107">
        <v>23.220700000000001</v>
      </c>
      <c r="I107">
        <f t="shared" si="9"/>
        <v>0.12791703815120989</v>
      </c>
      <c r="J107">
        <v>69.611800000000002</v>
      </c>
      <c r="K107">
        <f t="shared" si="10"/>
        <v>0.24330739368300774</v>
      </c>
      <c r="L107">
        <v>27.468800000000002</v>
      </c>
      <c r="M107">
        <f t="shared" si="11"/>
        <v>1.8493627108139721E-2</v>
      </c>
    </row>
    <row r="108" spans="1:13" x14ac:dyDescent="0.25">
      <c r="A108">
        <v>0</v>
      </c>
      <c r="B108">
        <v>18.681799999999999</v>
      </c>
      <c r="C108">
        <f t="shared" si="6"/>
        <v>2.525283762193057E-2</v>
      </c>
      <c r="D108">
        <v>1.6794</v>
      </c>
      <c r="E108">
        <f t="shared" si="7"/>
        <v>5.4767483853628625E-2</v>
      </c>
      <c r="F108">
        <v>8.0814000000000004</v>
      </c>
      <c r="G108">
        <f t="shared" si="8"/>
        <v>4.3726438309596175E-2</v>
      </c>
      <c r="H108">
        <v>12.4312</v>
      </c>
      <c r="I108">
        <f t="shared" si="9"/>
        <v>1.8852208791497606E-2</v>
      </c>
      <c r="J108">
        <v>43.115099999999998</v>
      </c>
      <c r="K108">
        <f t="shared" si="10"/>
        <v>0.13699962928072434</v>
      </c>
      <c r="L108">
        <v>39.188600000000001</v>
      </c>
      <c r="M108">
        <f t="shared" si="11"/>
        <v>3.8827959073161986E-2</v>
      </c>
    </row>
    <row r="109" spans="1:13" x14ac:dyDescent="0.25">
      <c r="A109">
        <v>0</v>
      </c>
      <c r="B109">
        <v>16.885300000000001</v>
      </c>
      <c r="C109">
        <f t="shared" si="6"/>
        <v>1.9246784429662319E-2</v>
      </c>
      <c r="D109">
        <v>1.7356</v>
      </c>
      <c r="E109">
        <f t="shared" si="7"/>
        <v>5.9487515432487592E-2</v>
      </c>
      <c r="F109">
        <v>8.2906999999999993</v>
      </c>
      <c r="G109">
        <f t="shared" si="8"/>
        <v>4.726629424608509E-2</v>
      </c>
      <c r="H109">
        <v>14.134399999999999</v>
      </c>
      <c r="I109">
        <f t="shared" si="9"/>
        <v>3.6068874750574652E-2</v>
      </c>
      <c r="J109">
        <v>19.6479</v>
      </c>
      <c r="K109">
        <f t="shared" si="10"/>
        <v>4.2846562341020009E-2</v>
      </c>
      <c r="L109">
        <v>49.2956</v>
      </c>
      <c r="M109">
        <f t="shared" si="11"/>
        <v>5.6364017126241395E-2</v>
      </c>
    </row>
    <row r="110" spans="1:13" x14ac:dyDescent="0.25">
      <c r="A110">
        <v>0</v>
      </c>
      <c r="B110">
        <v>18.479900000000001</v>
      </c>
      <c r="C110">
        <f t="shared" si="6"/>
        <v>2.4577846172156591E-2</v>
      </c>
      <c r="D110">
        <v>1.6417999999999999</v>
      </c>
      <c r="E110">
        <f t="shared" si="7"/>
        <v>5.1609597957452513E-2</v>
      </c>
      <c r="F110">
        <v>7.1109</v>
      </c>
      <c r="G110">
        <f t="shared" si="8"/>
        <v>2.7312533931371102E-2</v>
      </c>
      <c r="H110">
        <v>17.071300000000001</v>
      </c>
      <c r="I110">
        <f t="shared" si="9"/>
        <v>6.5756302096284747E-2</v>
      </c>
      <c r="J110">
        <v>27.601700000000001</v>
      </c>
      <c r="K110">
        <f t="shared" si="10"/>
        <v>7.4758109684760224E-2</v>
      </c>
      <c r="L110">
        <v>35.485799999999998</v>
      </c>
      <c r="M110">
        <f t="shared" si="11"/>
        <v>3.2403449747057063E-2</v>
      </c>
    </row>
    <row r="111" spans="1:13" x14ac:dyDescent="0.25">
      <c r="A111">
        <v>0</v>
      </c>
      <c r="B111">
        <v>16.967400000000001</v>
      </c>
      <c r="C111">
        <f t="shared" si="6"/>
        <v>1.9521260893389136E-2</v>
      </c>
      <c r="D111">
        <v>1.6391</v>
      </c>
      <c r="E111">
        <f t="shared" si="7"/>
        <v>5.1382834874482433E-2</v>
      </c>
      <c r="F111">
        <v>6.8238000000000003</v>
      </c>
      <c r="G111">
        <f t="shared" si="8"/>
        <v>2.245685959135213E-2</v>
      </c>
      <c r="H111">
        <v>12.3171</v>
      </c>
      <c r="I111">
        <f t="shared" si="9"/>
        <v>1.7698837733529836E-2</v>
      </c>
      <c r="J111">
        <v>20.338000000000001</v>
      </c>
      <c r="K111">
        <f t="shared" si="10"/>
        <v>4.5615321779516722E-2</v>
      </c>
      <c r="L111">
        <v>27.295999999999999</v>
      </c>
      <c r="M111">
        <f t="shared" si="11"/>
        <v>1.8193812046145841E-2</v>
      </c>
    </row>
    <row r="112" spans="1:13" x14ac:dyDescent="0.25">
      <c r="A112">
        <v>0</v>
      </c>
      <c r="B112">
        <v>22.961200000000002</v>
      </c>
      <c r="C112">
        <f t="shared" si="6"/>
        <v>3.9559714343885923E-2</v>
      </c>
      <c r="D112">
        <v>1.6551</v>
      </c>
      <c r="E112">
        <f t="shared" si="7"/>
        <v>5.2726616106897793E-2</v>
      </c>
      <c r="F112">
        <v>8.9961000000000002</v>
      </c>
      <c r="G112">
        <f t="shared" si="8"/>
        <v>5.9196606609196865E-2</v>
      </c>
      <c r="H112">
        <v>15.2234</v>
      </c>
      <c r="I112">
        <f t="shared" si="9"/>
        <v>4.7076947337138138E-2</v>
      </c>
      <c r="J112">
        <v>24.654699999999998</v>
      </c>
      <c r="K112">
        <f t="shared" si="10"/>
        <v>6.2934411575428534E-2</v>
      </c>
      <c r="L112">
        <v>53.117199999999997</v>
      </c>
      <c r="M112">
        <f t="shared" si="11"/>
        <v>6.2994649307467107E-2</v>
      </c>
    </row>
    <row r="113" spans="1:13" x14ac:dyDescent="0.25">
      <c r="A113">
        <v>0</v>
      </c>
      <c r="B113">
        <v>23.145700000000001</v>
      </c>
      <c r="C113">
        <f t="shared" si="6"/>
        <v>4.0176534167973586E-2</v>
      </c>
      <c r="D113">
        <v>1.6589</v>
      </c>
      <c r="E113">
        <f t="shared" si="7"/>
        <v>5.3045764149596449E-2</v>
      </c>
      <c r="F113">
        <v>7.5323000000000002</v>
      </c>
      <c r="G113">
        <f t="shared" si="8"/>
        <v>3.443960173660969E-2</v>
      </c>
      <c r="H113">
        <v>17.993600000000001</v>
      </c>
      <c r="I113">
        <f t="shared" si="9"/>
        <v>7.5079300577999622E-2</v>
      </c>
      <c r="J113">
        <v>36.509</v>
      </c>
      <c r="K113">
        <f t="shared" si="10"/>
        <v>0.11049520712936498</v>
      </c>
      <c r="L113">
        <v>60.248600000000003</v>
      </c>
      <c r="M113">
        <f t="shared" si="11"/>
        <v>7.5367919753665844E-2</v>
      </c>
    </row>
    <row r="114" spans="1:13" x14ac:dyDescent="0.25">
      <c r="A114">
        <v>0</v>
      </c>
      <c r="B114">
        <v>26.102799999999998</v>
      </c>
      <c r="C114">
        <f t="shared" si="6"/>
        <v>5.0062701657456715E-2</v>
      </c>
      <c r="D114">
        <v>1.645</v>
      </c>
      <c r="E114">
        <f t="shared" si="7"/>
        <v>5.1878354203935599E-2</v>
      </c>
      <c r="F114">
        <v>7.2889999999999997</v>
      </c>
      <c r="G114">
        <f t="shared" si="8"/>
        <v>3.0324709479811987E-2</v>
      </c>
      <c r="H114">
        <v>23.148</v>
      </c>
      <c r="I114">
        <f t="shared" si="9"/>
        <v>0.12718215580314451</v>
      </c>
      <c r="J114">
        <v>54.234000000000002</v>
      </c>
      <c r="K114">
        <f t="shared" si="10"/>
        <v>0.18160991666038104</v>
      </c>
      <c r="L114">
        <v>63.078800000000001</v>
      </c>
      <c r="M114">
        <f t="shared" si="11"/>
        <v>8.027843241833639E-2</v>
      </c>
    </row>
    <row r="115" spans="1:13" x14ac:dyDescent="0.25">
      <c r="A115">
        <v>0</v>
      </c>
      <c r="B115">
        <v>19.168700000000001</v>
      </c>
      <c r="C115">
        <f t="shared" si="6"/>
        <v>2.6880640182083883E-2</v>
      </c>
      <c r="D115">
        <v>1.6133</v>
      </c>
      <c r="E115">
        <f t="shared" si="7"/>
        <v>4.9215987637212653E-2</v>
      </c>
      <c r="F115">
        <v>7.3632999999999997</v>
      </c>
      <c r="G115">
        <f t="shared" si="8"/>
        <v>3.1581332968016136E-2</v>
      </c>
      <c r="H115">
        <v>15.3125</v>
      </c>
      <c r="I115">
        <f t="shared" si="9"/>
        <v>4.797760782149333E-2</v>
      </c>
      <c r="J115">
        <v>31.874099999999999</v>
      </c>
      <c r="K115">
        <f t="shared" si="10"/>
        <v>9.1899462858261657E-2</v>
      </c>
      <c r="L115">
        <v>43.3446</v>
      </c>
      <c r="M115">
        <f t="shared" si="11"/>
        <v>4.6038788920653627E-2</v>
      </c>
    </row>
    <row r="116" spans="1:13" x14ac:dyDescent="0.25">
      <c r="A116">
        <v>0</v>
      </c>
      <c r="B116">
        <v>18.1633</v>
      </c>
      <c r="C116">
        <f t="shared" si="6"/>
        <v>2.3519390040415908E-2</v>
      </c>
      <c r="D116">
        <v>1.6597</v>
      </c>
      <c r="E116">
        <f t="shared" si="7"/>
        <v>5.3112953211217208E-2</v>
      </c>
      <c r="F116">
        <v>7.4424999999999999</v>
      </c>
      <c r="G116">
        <f t="shared" si="8"/>
        <v>3.2920829337676545E-2</v>
      </c>
      <c r="H116">
        <v>14.363799999999999</v>
      </c>
      <c r="I116">
        <f t="shared" si="9"/>
        <v>3.8387746974043582E-2</v>
      </c>
      <c r="J116">
        <v>14.5298</v>
      </c>
      <c r="K116">
        <f t="shared" si="10"/>
        <v>2.2312164888230544E-2</v>
      </c>
      <c r="L116">
        <v>48.872100000000003</v>
      </c>
      <c r="M116">
        <f t="shared" si="11"/>
        <v>5.5629227318634879E-2</v>
      </c>
    </row>
    <row r="117" spans="1:13" x14ac:dyDescent="0.25">
      <c r="A117">
        <v>0</v>
      </c>
      <c r="B117">
        <v>11.128299999999999</v>
      </c>
      <c r="C117">
        <f t="shared" si="6"/>
        <v>0</v>
      </c>
      <c r="D117">
        <v>1.6642999999999999</v>
      </c>
      <c r="E117">
        <f t="shared" si="7"/>
        <v>5.3499290315536616E-2</v>
      </c>
      <c r="F117">
        <v>7.8178999999999998</v>
      </c>
      <c r="G117">
        <f t="shared" si="8"/>
        <v>3.9269906827203271E-2</v>
      </c>
      <c r="H117">
        <v>12.353899999999999</v>
      </c>
      <c r="I117">
        <f t="shared" si="9"/>
        <v>1.8070827697887534E-2</v>
      </c>
      <c r="J117">
        <v>13.445</v>
      </c>
      <c r="K117">
        <f t="shared" si="10"/>
        <v>1.7959824301531185E-2</v>
      </c>
      <c r="L117">
        <v>20.9147</v>
      </c>
      <c r="M117">
        <f t="shared" si="11"/>
        <v>7.1219957550490128E-3</v>
      </c>
    </row>
    <row r="118" spans="1:13" x14ac:dyDescent="0.25">
      <c r="A118">
        <v>0</v>
      </c>
      <c r="B118">
        <v>24.743600000000001</v>
      </c>
      <c r="C118">
        <f t="shared" si="6"/>
        <v>4.5518628460166986E-2</v>
      </c>
      <c r="D118">
        <v>1.6316999999999999</v>
      </c>
      <c r="E118">
        <f t="shared" si="7"/>
        <v>5.0761336054490319E-2</v>
      </c>
      <c r="F118">
        <v>7.2374999999999998</v>
      </c>
      <c r="G118">
        <f t="shared" si="8"/>
        <v>2.9453698582873722E-2</v>
      </c>
      <c r="H118">
        <v>15.421799999999999</v>
      </c>
      <c r="I118">
        <f t="shared" si="9"/>
        <v>4.9082458449327473E-2</v>
      </c>
      <c r="J118">
        <v>21.891200000000001</v>
      </c>
      <c r="K118">
        <f t="shared" si="10"/>
        <v>5.1846936269986349E-2</v>
      </c>
      <c r="L118">
        <v>44.014099999999999</v>
      </c>
      <c r="M118">
        <f t="shared" si="11"/>
        <v>4.72003987817931E-2</v>
      </c>
    </row>
    <row r="119" spans="1:13" x14ac:dyDescent="0.25">
      <c r="A119">
        <v>0</v>
      </c>
      <c r="B119">
        <v>17.025200000000002</v>
      </c>
      <c r="C119">
        <f t="shared" si="6"/>
        <v>1.9714497672967821E-2</v>
      </c>
      <c r="D119">
        <v>1.6274999999999999</v>
      </c>
      <c r="E119">
        <f t="shared" si="7"/>
        <v>5.0408593480981291E-2</v>
      </c>
      <c r="F119">
        <v>6.8311999999999999</v>
      </c>
      <c r="G119">
        <f t="shared" si="8"/>
        <v>2.2582014555184032E-2</v>
      </c>
      <c r="H119">
        <v>13.2811</v>
      </c>
      <c r="I119">
        <f t="shared" si="9"/>
        <v>2.7443357452030477E-2</v>
      </c>
      <c r="J119">
        <v>18.668700000000001</v>
      </c>
      <c r="K119">
        <f t="shared" si="10"/>
        <v>3.8917900926477227E-2</v>
      </c>
      <c r="L119">
        <v>46.508200000000002</v>
      </c>
      <c r="M119">
        <f t="shared" si="11"/>
        <v>5.1527764210722103E-2</v>
      </c>
    </row>
    <row r="120" spans="1:13" x14ac:dyDescent="0.25">
      <c r="A120">
        <v>0</v>
      </c>
      <c r="B120">
        <v>47.275100000000002</v>
      </c>
      <c r="C120">
        <f t="shared" si="6"/>
        <v>0.1208458689286291</v>
      </c>
      <c r="D120">
        <v>1.6798999999999999</v>
      </c>
      <c r="E120">
        <f t="shared" si="7"/>
        <v>5.4809477017141603E-2</v>
      </c>
      <c r="F120">
        <v>8.1605000000000008</v>
      </c>
      <c r="G120">
        <f t="shared" si="8"/>
        <v>4.5064243395961566E-2</v>
      </c>
      <c r="H120">
        <v>13.9849</v>
      </c>
      <c r="I120">
        <f t="shared" si="9"/>
        <v>3.4557665520371497E-2</v>
      </c>
      <c r="J120">
        <v>40.693899999999999</v>
      </c>
      <c r="K120">
        <f t="shared" si="10"/>
        <v>0.1272855003827556</v>
      </c>
      <c r="L120">
        <v>108.52809999999999</v>
      </c>
      <c r="M120">
        <f t="shared" si="11"/>
        <v>0.15913482534124349</v>
      </c>
    </row>
    <row r="121" spans="1:13" x14ac:dyDescent="0.25">
      <c r="A121">
        <v>0</v>
      </c>
      <c r="B121">
        <v>30.962900000000001</v>
      </c>
      <c r="C121">
        <f t="shared" si="6"/>
        <v>6.6310972806770924E-2</v>
      </c>
      <c r="D121">
        <v>1.6568000000000001</v>
      </c>
      <c r="E121">
        <f t="shared" si="7"/>
        <v>5.2869392862841931E-2</v>
      </c>
      <c r="F121">
        <v>8.1068999999999996</v>
      </c>
      <c r="G121">
        <f t="shared" si="8"/>
        <v>4.4157715549827732E-2</v>
      </c>
      <c r="H121">
        <v>17.0227</v>
      </c>
      <c r="I121">
        <f t="shared" si="9"/>
        <v>6.5265032741181908E-2</v>
      </c>
      <c r="J121">
        <v>26.496400000000001</v>
      </c>
      <c r="K121">
        <f t="shared" si="10"/>
        <v>7.0323520773920623E-2</v>
      </c>
      <c r="L121">
        <v>48.035600000000002</v>
      </c>
      <c r="M121">
        <f t="shared" si="11"/>
        <v>5.4177865632536043E-2</v>
      </c>
    </row>
    <row r="122" spans="1:13" x14ac:dyDescent="0.25">
      <c r="A122">
        <v>0</v>
      </c>
      <c r="B122">
        <v>97.7988</v>
      </c>
      <c r="C122">
        <f t="shared" si="6"/>
        <v>0.28975654506010906</v>
      </c>
      <c r="D122">
        <v>3.1467999999999998</v>
      </c>
      <c r="E122">
        <f t="shared" si="7"/>
        <v>0.17800902013152256</v>
      </c>
      <c r="F122">
        <v>13.1815</v>
      </c>
      <c r="G122">
        <f t="shared" si="8"/>
        <v>0.12998357763920532</v>
      </c>
      <c r="H122">
        <v>23.964099999999998</v>
      </c>
      <c r="I122">
        <f t="shared" si="9"/>
        <v>0.13543163976815317</v>
      </c>
      <c r="J122">
        <v>42.16</v>
      </c>
      <c r="K122">
        <f t="shared" si="10"/>
        <v>0.13316765979846351</v>
      </c>
      <c r="L122">
        <v>68.456999999999994</v>
      </c>
      <c r="M122">
        <f t="shared" si="11"/>
        <v>8.9609829214722214E-2</v>
      </c>
    </row>
    <row r="123" spans="1:13" x14ac:dyDescent="0.25">
      <c r="A123">
        <v>0</v>
      </c>
      <c r="B123">
        <v>65.234200000000001</v>
      </c>
      <c r="C123">
        <f t="shared" si="6"/>
        <v>0.18088667598972841</v>
      </c>
      <c r="D123">
        <v>3.5299</v>
      </c>
      <c r="E123">
        <f t="shared" si="7"/>
        <v>0.21018418201516798</v>
      </c>
      <c r="F123">
        <v>15.606</v>
      </c>
      <c r="G123">
        <f t="shared" si="8"/>
        <v>0.17098874112710502</v>
      </c>
      <c r="H123">
        <v>24.884399999999999</v>
      </c>
      <c r="I123">
        <f t="shared" si="9"/>
        <v>0.14473442140397907</v>
      </c>
      <c r="J123">
        <v>28.920500000000001</v>
      </c>
      <c r="K123">
        <f t="shared" si="10"/>
        <v>8.0049284800670195E-2</v>
      </c>
      <c r="L123">
        <v>103.8182</v>
      </c>
      <c r="M123">
        <f t="shared" si="11"/>
        <v>0.1509629563569555</v>
      </c>
    </row>
    <row r="124" spans="1:13" x14ac:dyDescent="0.25">
      <c r="A124">
        <v>0</v>
      </c>
      <c r="B124">
        <v>89.757499999999993</v>
      </c>
      <c r="C124">
        <f t="shared" si="6"/>
        <v>0.26287289600083447</v>
      </c>
      <c r="D124">
        <v>2.8209</v>
      </c>
      <c r="E124">
        <f t="shared" si="7"/>
        <v>0.15063787615376217</v>
      </c>
      <c r="F124">
        <v>12.0015</v>
      </c>
      <c r="G124">
        <f t="shared" si="8"/>
        <v>0.11002643475790126</v>
      </c>
      <c r="H124">
        <v>23.596</v>
      </c>
      <c r="I124">
        <f t="shared" si="9"/>
        <v>0.13171072928228175</v>
      </c>
      <c r="J124">
        <v>29.374300000000002</v>
      </c>
      <c r="K124">
        <f t="shared" si="10"/>
        <v>8.1869981849199122E-2</v>
      </c>
      <c r="L124">
        <v>33.361899999999999</v>
      </c>
      <c r="M124">
        <f t="shared" si="11"/>
        <v>2.8718396447469118E-2</v>
      </c>
    </row>
    <row r="125" spans="1:13" x14ac:dyDescent="0.25">
      <c r="A125">
        <v>0</v>
      </c>
      <c r="B125">
        <v>80.748000000000005</v>
      </c>
      <c r="C125">
        <f t="shared" si="6"/>
        <v>0.23275236372377309</v>
      </c>
      <c r="D125">
        <v>2.3090000000000002</v>
      </c>
      <c r="E125">
        <f t="shared" si="7"/>
        <v>0.10764527534917318</v>
      </c>
      <c r="F125">
        <v>9.9476999999999993</v>
      </c>
      <c r="G125">
        <f t="shared" si="8"/>
        <v>7.5290858444662045E-2</v>
      </c>
      <c r="H125">
        <v>16.1585</v>
      </c>
      <c r="I125">
        <f t="shared" si="9"/>
        <v>5.6529333632542644E-2</v>
      </c>
      <c r="J125">
        <v>25.307300000000001</v>
      </c>
      <c r="K125">
        <f t="shared" si="10"/>
        <v>6.5552716762449198E-2</v>
      </c>
      <c r="L125">
        <v>32.236800000000002</v>
      </c>
      <c r="M125">
        <f t="shared" si="11"/>
        <v>2.6766301966859682E-2</v>
      </c>
    </row>
    <row r="126" spans="1:13" x14ac:dyDescent="0.25">
      <c r="A126">
        <v>0</v>
      </c>
      <c r="B126">
        <v>39.561999999999998</v>
      </c>
      <c r="C126">
        <f t="shared" si="6"/>
        <v>9.5059457084886112E-2</v>
      </c>
      <c r="D126">
        <v>3.1829999999999998</v>
      </c>
      <c r="E126">
        <f t="shared" si="7"/>
        <v>0.18104932516986233</v>
      </c>
      <c r="F126">
        <v>14.872999999999999</v>
      </c>
      <c r="G126">
        <f t="shared" si="8"/>
        <v>0.15859163457456615</v>
      </c>
      <c r="H126">
        <v>19.3994</v>
      </c>
      <c r="I126">
        <f t="shared" si="9"/>
        <v>8.9289721553381565E-2</v>
      </c>
      <c r="J126">
        <v>33.282600000000002</v>
      </c>
      <c r="K126">
        <f t="shared" si="10"/>
        <v>9.7550524543702347E-2</v>
      </c>
      <c r="L126">
        <v>74.037599999999998</v>
      </c>
      <c r="M126">
        <f t="shared" si="11"/>
        <v>9.9292398282795347E-2</v>
      </c>
    </row>
    <row r="127" spans="1:13" x14ac:dyDescent="0.25">
      <c r="A127">
        <v>0</v>
      </c>
      <c r="B127">
        <v>61.3108</v>
      </c>
      <c r="C127">
        <f t="shared" si="6"/>
        <v>0.16776997735652757</v>
      </c>
      <c r="D127">
        <v>2.7658</v>
      </c>
      <c r="E127">
        <f t="shared" si="7"/>
        <v>0.14601022953463177</v>
      </c>
      <c r="F127">
        <v>13.5771</v>
      </c>
      <c r="G127">
        <f t="shared" si="8"/>
        <v>0.13667429435432724</v>
      </c>
      <c r="H127">
        <v>21.535499999999999</v>
      </c>
      <c r="I127">
        <f t="shared" si="9"/>
        <v>0.11088232380513385</v>
      </c>
      <c r="J127">
        <v>15.91</v>
      </c>
      <c r="K127">
        <f t="shared" si="10"/>
        <v>2.7849683765223964E-2</v>
      </c>
      <c r="L127">
        <v>81.728399999999993</v>
      </c>
      <c r="M127">
        <f t="shared" si="11"/>
        <v>0.11263625059056452</v>
      </c>
    </row>
    <row r="128" spans="1:13" x14ac:dyDescent="0.25">
      <c r="A128">
        <v>0</v>
      </c>
      <c r="B128">
        <v>43.167499999999997</v>
      </c>
      <c r="C128">
        <f t="shared" si="6"/>
        <v>0.10711335343040415</v>
      </c>
      <c r="D128">
        <v>2.4872999999999998</v>
      </c>
      <c r="E128">
        <f t="shared" si="7"/>
        <v>0.12262003745790184</v>
      </c>
      <c r="F128">
        <v>11.0006</v>
      </c>
      <c r="G128">
        <f t="shared" si="8"/>
        <v>9.3098380257988361E-2</v>
      </c>
      <c r="H128">
        <v>15.3652</v>
      </c>
      <c r="I128">
        <f t="shared" si="9"/>
        <v>4.8510321710668623E-2</v>
      </c>
      <c r="J128">
        <v>15.9613</v>
      </c>
      <c r="K128">
        <f t="shared" si="10"/>
        <v>2.8055505181243209E-2</v>
      </c>
      <c r="L128">
        <v>47.629899999999999</v>
      </c>
      <c r="M128">
        <f t="shared" si="11"/>
        <v>5.3473959552380275E-2</v>
      </c>
    </row>
    <row r="129" spans="1:13" x14ac:dyDescent="0.25">
      <c r="A129">
        <v>0</v>
      </c>
      <c r="B129">
        <v>44.758800000000001</v>
      </c>
      <c r="C129">
        <f t="shared" si="6"/>
        <v>0.11243338262319931</v>
      </c>
      <c r="D129">
        <v>2.2479</v>
      </c>
      <c r="E129">
        <f t="shared" si="7"/>
        <v>0.10251371076788698</v>
      </c>
      <c r="F129">
        <v>8.1931999999999992</v>
      </c>
      <c r="G129">
        <f t="shared" si="8"/>
        <v>4.5617293033434966E-2</v>
      </c>
      <c r="H129">
        <v>12.436299999999999</v>
      </c>
      <c r="I129">
        <f t="shared" si="9"/>
        <v>1.8903761748514557E-2</v>
      </c>
      <c r="J129">
        <v>18.276299999999999</v>
      </c>
      <c r="K129">
        <f t="shared" si="10"/>
        <v>3.7343547639031763E-2</v>
      </c>
      <c r="L129">
        <v>101.8651</v>
      </c>
      <c r="M129">
        <f t="shared" si="11"/>
        <v>0.14757424803762539</v>
      </c>
    </row>
    <row r="130" spans="1:13" x14ac:dyDescent="0.25">
      <c r="A130">
        <v>0</v>
      </c>
      <c r="B130">
        <v>86.003299999999996</v>
      </c>
      <c r="C130">
        <f t="shared" si="6"/>
        <v>0.25032186627947989</v>
      </c>
      <c r="D130">
        <v>2.2086000000000001</v>
      </c>
      <c r="E130">
        <f t="shared" si="7"/>
        <v>9.9213048115766769E-2</v>
      </c>
      <c r="F130">
        <v>9.1285000000000007</v>
      </c>
      <c r="G130">
        <f t="shared" si="8"/>
        <v>6.143586569181099E-2</v>
      </c>
      <c r="H130">
        <v>14.6816</v>
      </c>
      <c r="I130">
        <f t="shared" si="9"/>
        <v>4.1600203785806554E-2</v>
      </c>
      <c r="J130">
        <v>21.002800000000001</v>
      </c>
      <c r="K130">
        <f t="shared" si="10"/>
        <v>4.8282574749684254E-2</v>
      </c>
      <c r="L130">
        <v>75.975999999999999</v>
      </c>
      <c r="M130">
        <f t="shared" si="11"/>
        <v>0.10265560150136556</v>
      </c>
    </row>
    <row r="131" spans="1:13" x14ac:dyDescent="0.25">
      <c r="A131">
        <v>0</v>
      </c>
      <c r="B131">
        <v>74.851200000000006</v>
      </c>
      <c r="C131">
        <f t="shared" ref="C131:C194" si="12">(B131-MIN($B$2:$B$481))/(MAX($B$2:$B$481)-MIN($B$2:$B$481))</f>
        <v>0.21303820037049312</v>
      </c>
      <c r="D131">
        <v>2.1331000000000002</v>
      </c>
      <c r="E131">
        <f t="shared" ref="E131:E194" si="13">(D131-MIN($D$2:$D$481))/(MAX($D$2:$D$481)-MIN($D$2:$D$481))</f>
        <v>9.2872080425306772E-2</v>
      </c>
      <c r="F131">
        <v>8.6310000000000002</v>
      </c>
      <c r="G131">
        <f t="shared" ref="G131:G194" si="14">(F131-MIN($F$2:$F$481))/(MAX($F$2:$F$481)-MIN($F$2:$F$481))</f>
        <v>5.3021731299057788E-2</v>
      </c>
      <c r="H131">
        <v>15.976900000000001</v>
      </c>
      <c r="I131">
        <f t="shared" ref="I131:I194" si="15">(H131-MIN($H$2:$H$481))/(MAX($H$2:$H$481)-MIN($H$2:$H$481))</f>
        <v>5.4693644025820956E-2</v>
      </c>
      <c r="J131">
        <v>21.7425</v>
      </c>
      <c r="K131">
        <f t="shared" ref="K131:K194" si="16">(J131-MIN($J$2:$J$481))/(MAX($J$2:$J$481)-MIN($J$2:$J$481))</f>
        <v>5.125033501146662E-2</v>
      </c>
      <c r="L131">
        <v>75.471900000000005</v>
      </c>
      <c r="M131">
        <f t="shared" ref="M131:M194" si="17">(L131-MIN($L$2:$L$481))/(MAX($L$2:$L$481)-MIN($L$2:$L$481))</f>
        <v>0.10178096739979661</v>
      </c>
    </row>
    <row r="132" spans="1:13" x14ac:dyDescent="0.25">
      <c r="A132">
        <v>0</v>
      </c>
      <c r="B132">
        <v>37.869500000000002</v>
      </c>
      <c r="C132">
        <f t="shared" si="12"/>
        <v>8.9401096367984365E-2</v>
      </c>
      <c r="D132">
        <v>2.0059999999999998</v>
      </c>
      <c r="E132">
        <f t="shared" si="13"/>
        <v>8.2197418260307201E-2</v>
      </c>
      <c r="F132">
        <v>7.6577999999999999</v>
      </c>
      <c r="G132">
        <f t="shared" si="14"/>
        <v>3.6562162271867024E-2</v>
      </c>
      <c r="H132">
        <v>12.365399999999999</v>
      </c>
      <c r="I132">
        <f t="shared" si="15"/>
        <v>1.8187074561749311E-2</v>
      </c>
      <c r="J132">
        <v>30.084599999999998</v>
      </c>
      <c r="K132">
        <f t="shared" si="16"/>
        <v>8.4719785977824258E-2</v>
      </c>
      <c r="L132">
        <v>40.875300000000003</v>
      </c>
      <c r="M132">
        <f t="shared" si="17"/>
        <v>4.1754452505251539E-2</v>
      </c>
    </row>
    <row r="133" spans="1:13" x14ac:dyDescent="0.25">
      <c r="A133">
        <v>0</v>
      </c>
      <c r="B133">
        <v>97.566500000000005</v>
      </c>
      <c r="C133">
        <f t="shared" si="12"/>
        <v>0.28897992042522797</v>
      </c>
      <c r="D133">
        <v>2.0411999999999999</v>
      </c>
      <c r="E133">
        <f t="shared" si="13"/>
        <v>8.5153736971621014E-2</v>
      </c>
      <c r="F133">
        <v>7.1531000000000002</v>
      </c>
      <c r="G133">
        <f t="shared" si="14"/>
        <v>2.802625548187198E-2</v>
      </c>
      <c r="H133">
        <v>14.941000000000001</v>
      </c>
      <c r="I133">
        <f t="shared" si="15"/>
        <v>4.4222328697610572E-2</v>
      </c>
      <c r="J133">
        <v>15.758100000000001</v>
      </c>
      <c r="K133">
        <f t="shared" si="16"/>
        <v>2.7240243743911621E-2</v>
      </c>
      <c r="L133">
        <v>108.0103</v>
      </c>
      <c r="M133">
        <f t="shared" si="17"/>
        <v>0.15823642117978268</v>
      </c>
    </row>
    <row r="134" spans="1:13" x14ac:dyDescent="0.25">
      <c r="A134">
        <v>0</v>
      </c>
      <c r="B134">
        <v>78.381900000000002</v>
      </c>
      <c r="C134">
        <f t="shared" si="12"/>
        <v>0.22484202558949759</v>
      </c>
      <c r="D134">
        <v>2.0139</v>
      </c>
      <c r="E134">
        <f t="shared" si="13"/>
        <v>8.2860910243812314E-2</v>
      </c>
      <c r="F134">
        <v>8.2615999999999996</v>
      </c>
      <c r="G134">
        <f t="shared" si="14"/>
        <v>4.6774130807232597E-2</v>
      </c>
      <c r="H134">
        <v>14.7774</v>
      </c>
      <c r="I134">
        <f t="shared" si="15"/>
        <v>4.2568590703889922E-2</v>
      </c>
      <c r="J134">
        <v>39.335900000000002</v>
      </c>
      <c r="K134">
        <f t="shared" si="16"/>
        <v>0.12183705042263603</v>
      </c>
      <c r="L134">
        <v>124.2473</v>
      </c>
      <c r="M134">
        <f t="shared" si="17"/>
        <v>0.18640827975382543</v>
      </c>
    </row>
    <row r="135" spans="1:13" x14ac:dyDescent="0.25">
      <c r="A135">
        <v>0</v>
      </c>
      <c r="B135">
        <v>49.992100000000001</v>
      </c>
      <c r="C135">
        <f t="shared" si="12"/>
        <v>0.12992933484757865</v>
      </c>
      <c r="D135">
        <v>2.5341</v>
      </c>
      <c r="E135">
        <f t="shared" si="13"/>
        <v>0.1265505975627168</v>
      </c>
      <c r="F135">
        <v>11.5747</v>
      </c>
      <c r="G135">
        <f t="shared" si="14"/>
        <v>0.10280803765473129</v>
      </c>
      <c r="H135">
        <v>13.606999999999999</v>
      </c>
      <c r="I135">
        <f t="shared" si="15"/>
        <v>3.0737692489643909E-2</v>
      </c>
      <c r="J135">
        <v>22.184000000000001</v>
      </c>
      <c r="K135">
        <f t="shared" si="16"/>
        <v>5.3021683065511402E-2</v>
      </c>
      <c r="L135">
        <v>57.952599999999997</v>
      </c>
      <c r="M135">
        <f t="shared" si="17"/>
        <v>7.1384265920691622E-2</v>
      </c>
    </row>
    <row r="136" spans="1:13" x14ac:dyDescent="0.25">
      <c r="A136">
        <v>0</v>
      </c>
      <c r="B136">
        <v>84.291200000000003</v>
      </c>
      <c r="C136">
        <f t="shared" si="12"/>
        <v>0.24459797890375909</v>
      </c>
      <c r="D136">
        <v>2.4089</v>
      </c>
      <c r="E136">
        <f t="shared" si="13"/>
        <v>0.11603550941906658</v>
      </c>
      <c r="F136">
        <v>10.5212</v>
      </c>
      <c r="G136">
        <f t="shared" si="14"/>
        <v>8.4990368141634839E-2</v>
      </c>
      <c r="H136">
        <v>17.068899999999999</v>
      </c>
      <c r="I136">
        <f t="shared" si="15"/>
        <v>6.5732041881217937E-2</v>
      </c>
      <c r="J136">
        <v>24.4971</v>
      </c>
      <c r="K136">
        <f t="shared" si="16"/>
        <v>6.2302102507891831E-2</v>
      </c>
      <c r="L136">
        <v>60.672499999999999</v>
      </c>
      <c r="M136">
        <f t="shared" si="17"/>
        <v>7.6103403577619563E-2</v>
      </c>
    </row>
    <row r="137" spans="1:13" x14ac:dyDescent="0.25">
      <c r="A137">
        <v>0</v>
      </c>
      <c r="B137">
        <v>90.336500000000001</v>
      </c>
      <c r="C137">
        <f t="shared" si="12"/>
        <v>0.26480860699349984</v>
      </c>
      <c r="D137">
        <v>2.6713</v>
      </c>
      <c r="E137">
        <f t="shared" si="13"/>
        <v>0.13807352163067854</v>
      </c>
      <c r="F137">
        <v>11.6127</v>
      </c>
      <c r="G137">
        <f t="shared" si="14"/>
        <v>0.10345072530684109</v>
      </c>
      <c r="H137">
        <v>13.7004</v>
      </c>
      <c r="I137">
        <f t="shared" si="15"/>
        <v>3.1681819192660471E-2</v>
      </c>
      <c r="J137">
        <v>17.041799999999999</v>
      </c>
      <c r="K137">
        <f t="shared" si="16"/>
        <v>3.2390593680439977E-2</v>
      </c>
      <c r="L137">
        <v>73.989800000000002</v>
      </c>
      <c r="M137">
        <f t="shared" si="17"/>
        <v>9.9209463329303985E-2</v>
      </c>
    </row>
    <row r="138" spans="1:13" x14ac:dyDescent="0.25">
      <c r="A138">
        <v>0</v>
      </c>
      <c r="B138">
        <v>26.151599999999998</v>
      </c>
      <c r="C138">
        <f t="shared" si="12"/>
        <v>5.0225849665128684E-2</v>
      </c>
      <c r="D138">
        <v>2.1042000000000001</v>
      </c>
      <c r="E138">
        <f t="shared" si="13"/>
        <v>9.0444875574256511E-2</v>
      </c>
      <c r="F138">
        <v>8.1574000000000009</v>
      </c>
      <c r="G138">
        <f t="shared" si="14"/>
        <v>4.5011813613815767E-2</v>
      </c>
      <c r="H138">
        <v>13.704000000000001</v>
      </c>
      <c r="I138">
        <f t="shared" si="15"/>
        <v>3.1718209515260685E-2</v>
      </c>
      <c r="J138">
        <v>16.394100000000002</v>
      </c>
      <c r="K138">
        <f t="shared" si="16"/>
        <v>2.9791947848945545E-2</v>
      </c>
      <c r="L138">
        <v>60.365600000000001</v>
      </c>
      <c r="M138">
        <f t="shared" si="17"/>
        <v>7.5570919535224185E-2</v>
      </c>
    </row>
    <row r="139" spans="1:13" x14ac:dyDescent="0.25">
      <c r="A139">
        <v>0</v>
      </c>
      <c r="B139">
        <v>57.680300000000003</v>
      </c>
      <c r="C139">
        <f t="shared" si="12"/>
        <v>0.15563250108904642</v>
      </c>
      <c r="D139">
        <v>2.2313000000000001</v>
      </c>
      <c r="E139">
        <f t="shared" si="13"/>
        <v>0.10111953773925605</v>
      </c>
      <c r="F139">
        <v>9.3126999999999995</v>
      </c>
      <c r="G139">
        <f t="shared" si="14"/>
        <v>6.4551209521248432E-2</v>
      </c>
      <c r="H139">
        <v>15.955</v>
      </c>
      <c r="I139">
        <f t="shared" si="15"/>
        <v>5.447226956333634E-2</v>
      </c>
      <c r="J139">
        <v>28.498000000000001</v>
      </c>
      <c r="K139">
        <f t="shared" si="16"/>
        <v>7.8354166900706623E-2</v>
      </c>
      <c r="L139">
        <v>99.497900000000001</v>
      </c>
      <c r="M139">
        <f t="shared" si="17"/>
        <v>0.14346705929484815</v>
      </c>
    </row>
    <row r="140" spans="1:13" x14ac:dyDescent="0.25">
      <c r="A140">
        <v>0</v>
      </c>
      <c r="B140">
        <v>98.358999999999995</v>
      </c>
      <c r="C140">
        <f t="shared" si="12"/>
        <v>0.29162940395145814</v>
      </c>
      <c r="D140">
        <v>2.0956000000000001</v>
      </c>
      <c r="E140">
        <f t="shared" si="13"/>
        <v>8.9722593161833258E-2</v>
      </c>
      <c r="F140">
        <v>8.1156000000000006</v>
      </c>
      <c r="G140">
        <f t="shared" si="14"/>
        <v>4.430485719649499E-2</v>
      </c>
      <c r="H140">
        <v>13.7117</v>
      </c>
      <c r="I140">
        <f t="shared" si="15"/>
        <v>3.1796044371933355E-2</v>
      </c>
      <c r="J140">
        <v>21.871500000000001</v>
      </c>
      <c r="K140">
        <f t="shared" si="16"/>
        <v>5.1767897636544262E-2</v>
      </c>
      <c r="L140">
        <v>65.893900000000002</v>
      </c>
      <c r="M140">
        <f t="shared" si="17"/>
        <v>8.5162745965899844E-2</v>
      </c>
    </row>
    <row r="141" spans="1:13" x14ac:dyDescent="0.25">
      <c r="A141">
        <v>0</v>
      </c>
      <c r="B141">
        <v>56.895200000000003</v>
      </c>
      <c r="C141">
        <f t="shared" si="12"/>
        <v>0.15300775721971727</v>
      </c>
      <c r="D141">
        <v>2.1198999999999999</v>
      </c>
      <c r="E141">
        <f t="shared" si="13"/>
        <v>9.1763460908564076E-2</v>
      </c>
      <c r="F141">
        <v>8.6966000000000001</v>
      </c>
      <c r="G141">
        <f t="shared" si="14"/>
        <v>5.4131213140594693E-2</v>
      </c>
      <c r="H141">
        <v>14.7385</v>
      </c>
      <c r="I141">
        <f t="shared" si="15"/>
        <v>4.2175373051348761E-2</v>
      </c>
      <c r="J141">
        <v>13.736700000000001</v>
      </c>
      <c r="K141">
        <f t="shared" si="16"/>
        <v>1.9130157772346272E-2</v>
      </c>
      <c r="L141">
        <v>62.071399999999997</v>
      </c>
      <c r="M141">
        <f t="shared" si="17"/>
        <v>7.8530552247892918E-2</v>
      </c>
    </row>
    <row r="142" spans="1:13" x14ac:dyDescent="0.25">
      <c r="A142">
        <v>0</v>
      </c>
      <c r="B142">
        <v>50.255000000000003</v>
      </c>
      <c r="C142">
        <f t="shared" si="12"/>
        <v>0.13080826130694259</v>
      </c>
      <c r="D142">
        <v>2.4565000000000001</v>
      </c>
      <c r="E142">
        <f t="shared" si="13"/>
        <v>0.12003325858550229</v>
      </c>
      <c r="F142">
        <v>10.2219</v>
      </c>
      <c r="G142">
        <f t="shared" si="14"/>
        <v>7.9928357239622702E-2</v>
      </c>
      <c r="H142">
        <v>14.590999999999999</v>
      </c>
      <c r="I142">
        <f t="shared" si="15"/>
        <v>4.06843806670346E-2</v>
      </c>
      <c r="J142">
        <v>20.458600000000001</v>
      </c>
      <c r="K142">
        <f t="shared" si="16"/>
        <v>4.6099182652263718E-2</v>
      </c>
      <c r="L142">
        <v>34.346899999999998</v>
      </c>
      <c r="M142">
        <f t="shared" si="17"/>
        <v>3.0427411702468942E-2</v>
      </c>
    </row>
    <row r="143" spans="1:13" x14ac:dyDescent="0.25">
      <c r="A143">
        <v>0</v>
      </c>
      <c r="B143">
        <v>56.752800000000001</v>
      </c>
      <c r="C143">
        <f t="shared" si="12"/>
        <v>0.15253168598421543</v>
      </c>
      <c r="D143">
        <v>2.7465000000000002</v>
      </c>
      <c r="E143">
        <f t="shared" si="13"/>
        <v>0.14438929342303075</v>
      </c>
      <c r="F143">
        <v>10.9635</v>
      </c>
      <c r="G143">
        <f t="shared" si="14"/>
        <v>9.2470914155533795E-2</v>
      </c>
      <c r="H143">
        <v>19.911300000000001</v>
      </c>
      <c r="I143">
        <f t="shared" si="15"/>
        <v>9.4464223258672514E-2</v>
      </c>
      <c r="J143">
        <v>41.6203</v>
      </c>
      <c r="K143">
        <f t="shared" si="16"/>
        <v>0.13100232221122013</v>
      </c>
      <c r="L143">
        <v>78.789000000000001</v>
      </c>
      <c r="M143">
        <f t="shared" si="17"/>
        <v>0.10753627146310617</v>
      </c>
    </row>
    <row r="144" spans="1:13" x14ac:dyDescent="0.25">
      <c r="A144">
        <v>0</v>
      </c>
      <c r="B144">
        <v>49.7423</v>
      </c>
      <c r="C144">
        <f t="shared" si="12"/>
        <v>0.12909420426732338</v>
      </c>
      <c r="D144">
        <v>2.2221000000000002</v>
      </c>
      <c r="E144">
        <f t="shared" si="13"/>
        <v>0.10034686353061723</v>
      </c>
      <c r="F144">
        <v>9.5805000000000007</v>
      </c>
      <c r="G144">
        <f t="shared" si="14"/>
        <v>6.9080466185327455E-2</v>
      </c>
      <c r="H144">
        <v>17.159300000000002</v>
      </c>
      <c r="I144">
        <f t="shared" si="15"/>
        <v>6.6645843315401007E-2</v>
      </c>
      <c r="J144">
        <v>20.679600000000001</v>
      </c>
      <c r="K144">
        <f t="shared" si="16"/>
        <v>4.6985859707629279E-2</v>
      </c>
      <c r="L144">
        <v>76.502200000000002</v>
      </c>
      <c r="M144">
        <f t="shared" si="17"/>
        <v>0.10356858000611775</v>
      </c>
    </row>
    <row r="145" spans="1:13" x14ac:dyDescent="0.25">
      <c r="A145">
        <v>0</v>
      </c>
      <c r="B145">
        <v>51.847799999999999</v>
      </c>
      <c r="C145">
        <f t="shared" si="12"/>
        <v>0.13613330529505552</v>
      </c>
      <c r="D145">
        <v>2.0550000000000002</v>
      </c>
      <c r="E145">
        <f t="shared" si="13"/>
        <v>8.6312748284579285E-2</v>
      </c>
      <c r="F145">
        <v>8.2935999999999996</v>
      </c>
      <c r="G145">
        <f t="shared" si="14"/>
        <v>4.731534146164084E-2</v>
      </c>
      <c r="H145">
        <v>15.855499999999999</v>
      </c>
      <c r="I145">
        <f t="shared" si="15"/>
        <v>5.3466481480358312E-2</v>
      </c>
      <c r="J145">
        <v>15.327999999999999</v>
      </c>
      <c r="K145">
        <f t="shared" si="16"/>
        <v>2.5514633782315565E-2</v>
      </c>
      <c r="L145">
        <v>90.188000000000002</v>
      </c>
      <c r="M145">
        <f t="shared" si="17"/>
        <v>0.1273140023176676</v>
      </c>
    </row>
    <row r="146" spans="1:13" x14ac:dyDescent="0.25">
      <c r="A146">
        <v>0</v>
      </c>
      <c r="B146">
        <v>37.0533</v>
      </c>
      <c r="C146">
        <f t="shared" si="12"/>
        <v>8.6672379075733108E-2</v>
      </c>
      <c r="D146">
        <v>2.0924</v>
      </c>
      <c r="E146">
        <f t="shared" si="13"/>
        <v>8.9453836915350179E-2</v>
      </c>
      <c r="F146">
        <v>9.2744999999999997</v>
      </c>
      <c r="G146">
        <f t="shared" si="14"/>
        <v>6.3905139302548597E-2</v>
      </c>
      <c r="H146">
        <v>15.806900000000001</v>
      </c>
      <c r="I146">
        <f t="shared" si="15"/>
        <v>5.2975212125255494E-2</v>
      </c>
      <c r="J146">
        <v>13.4567</v>
      </c>
      <c r="K146">
        <f t="shared" si="16"/>
        <v>1.800676602799171E-2</v>
      </c>
      <c r="L146">
        <v>42.975200000000001</v>
      </c>
      <c r="M146">
        <f t="shared" si="17"/>
        <v>4.5397864824006998E-2</v>
      </c>
    </row>
    <row r="147" spans="1:13" x14ac:dyDescent="0.25">
      <c r="A147">
        <v>0</v>
      </c>
      <c r="B147">
        <v>137.67490000000001</v>
      </c>
      <c r="C147">
        <f t="shared" si="12"/>
        <v>0.42307019810781749</v>
      </c>
      <c r="D147">
        <v>2.1242999999999999</v>
      </c>
      <c r="E147">
        <f t="shared" si="13"/>
        <v>9.2133000747478294E-2</v>
      </c>
      <c r="F147">
        <v>8.7370999999999999</v>
      </c>
      <c r="G147">
        <f t="shared" si="14"/>
        <v>5.4816182875080124E-2</v>
      </c>
      <c r="H147">
        <v>13.9125</v>
      </c>
      <c r="I147">
        <f t="shared" si="15"/>
        <v>3.38258156991895E-2</v>
      </c>
      <c r="J147">
        <v>20.7316</v>
      </c>
      <c r="K147">
        <f t="shared" si="16"/>
        <v>4.7194489603009405E-2</v>
      </c>
      <c r="L147">
        <v>81.326999999999998</v>
      </c>
      <c r="M147">
        <f t="shared" si="17"/>
        <v>0.11193980518614124</v>
      </c>
    </row>
    <row r="148" spans="1:13" x14ac:dyDescent="0.25">
      <c r="A148">
        <v>0</v>
      </c>
      <c r="B148">
        <v>50.421900000000001</v>
      </c>
      <c r="C148">
        <f t="shared" si="12"/>
        <v>0.13136624086596824</v>
      </c>
      <c r="D148">
        <v>2.0808</v>
      </c>
      <c r="E148">
        <f t="shared" si="13"/>
        <v>8.8479595521849044E-2</v>
      </c>
      <c r="F148">
        <v>8.7776999999999994</v>
      </c>
      <c r="G148">
        <f t="shared" si="14"/>
        <v>5.5502843892860573E-2</v>
      </c>
      <c r="H148">
        <v>12.072100000000001</v>
      </c>
      <c r="I148">
        <f t="shared" si="15"/>
        <v>1.5222274112126675E-2</v>
      </c>
      <c r="J148">
        <v>17.135200000000001</v>
      </c>
      <c r="K148">
        <f t="shared" si="16"/>
        <v>3.2765325069449687E-2</v>
      </c>
      <c r="L148">
        <v>38.811700000000002</v>
      </c>
      <c r="M148">
        <f t="shared" si="17"/>
        <v>3.8174022170005206E-2</v>
      </c>
    </row>
    <row r="149" spans="1:13" x14ac:dyDescent="0.25">
      <c r="A149">
        <v>0</v>
      </c>
      <c r="B149">
        <v>62.608199999999997</v>
      </c>
      <c r="C149">
        <f t="shared" si="12"/>
        <v>0.17210744098672451</v>
      </c>
      <c r="D149">
        <v>2.0531000000000001</v>
      </c>
      <c r="E149">
        <f t="shared" si="13"/>
        <v>8.6153174263229951E-2</v>
      </c>
      <c r="F149">
        <v>7.7171000000000003</v>
      </c>
      <c r="G149">
        <f t="shared" si="14"/>
        <v>3.7565093265817306E-2</v>
      </c>
      <c r="H149">
        <v>17.289100000000001</v>
      </c>
      <c r="I149">
        <f t="shared" si="15"/>
        <v>6.7957916613597458E-2</v>
      </c>
      <c r="J149">
        <v>20.750900000000001</v>
      </c>
      <c r="K149">
        <f t="shared" si="16"/>
        <v>4.7271923391102422E-2</v>
      </c>
      <c r="L149">
        <v>63.081600000000002</v>
      </c>
      <c r="M149">
        <f t="shared" si="17"/>
        <v>8.0283290532766852E-2</v>
      </c>
    </row>
    <row r="150" spans="1:13" x14ac:dyDescent="0.25">
      <c r="A150">
        <v>0</v>
      </c>
      <c r="B150">
        <v>38.414700000000003</v>
      </c>
      <c r="C150">
        <f t="shared" si="12"/>
        <v>9.1223807306155619E-2</v>
      </c>
      <c r="D150">
        <v>2.1078999999999999</v>
      </c>
      <c r="E150">
        <f t="shared" si="13"/>
        <v>9.0755624984252548E-2</v>
      </c>
      <c r="F150">
        <v>8.1875</v>
      </c>
      <c r="G150">
        <f t="shared" si="14"/>
        <v>4.5520889885618511E-2</v>
      </c>
      <c r="H150">
        <v>13.143000000000001</v>
      </c>
      <c r="I150">
        <f t="shared" si="15"/>
        <v>2.6047384243394655E-2</v>
      </c>
      <c r="J150">
        <v>21.642299999999999</v>
      </c>
      <c r="K150">
        <f t="shared" si="16"/>
        <v>5.0848321251522596E-2</v>
      </c>
      <c r="L150">
        <v>66.730599999999995</v>
      </c>
      <c r="M150">
        <f t="shared" si="17"/>
        <v>8.6614454660172285E-2</v>
      </c>
    </row>
    <row r="151" spans="1:13" x14ac:dyDescent="0.25">
      <c r="A151">
        <v>0</v>
      </c>
      <c r="B151">
        <v>42.282200000000003</v>
      </c>
      <c r="C151">
        <f t="shared" si="12"/>
        <v>0.10415362123384694</v>
      </c>
      <c r="D151">
        <v>2.0699000000000001</v>
      </c>
      <c r="E151">
        <f t="shared" si="13"/>
        <v>8.7564144557266077E-2</v>
      </c>
      <c r="F151">
        <v>9.7921999999999993</v>
      </c>
      <c r="G151">
        <f t="shared" si="14"/>
        <v>7.2660912920896978E-2</v>
      </c>
      <c r="H151">
        <v>12.8987</v>
      </c>
      <c r="I151">
        <f t="shared" si="15"/>
        <v>2.3577896518052626E-2</v>
      </c>
      <c r="J151">
        <v>23.0547</v>
      </c>
      <c r="K151">
        <f t="shared" si="16"/>
        <v>5.6515030179116792E-2</v>
      </c>
      <c r="L151">
        <v>65.718500000000006</v>
      </c>
      <c r="M151">
        <f t="shared" si="17"/>
        <v>8.4858419797649132E-2</v>
      </c>
    </row>
    <row r="152" spans="1:13" x14ac:dyDescent="0.25">
      <c r="A152">
        <v>0</v>
      </c>
      <c r="B152">
        <v>36.743400000000001</v>
      </c>
      <c r="C152">
        <f t="shared" si="12"/>
        <v>8.5636322363078554E-2</v>
      </c>
      <c r="D152">
        <v>2.0499000000000001</v>
      </c>
      <c r="E152">
        <f t="shared" si="13"/>
        <v>8.5884418016746872E-2</v>
      </c>
      <c r="F152">
        <v>9.3693000000000008</v>
      </c>
      <c r="G152">
        <f t="shared" si="14"/>
        <v>6.550847586623304E-2</v>
      </c>
      <c r="H152">
        <v>14.577500000000001</v>
      </c>
      <c r="I152">
        <f t="shared" si="15"/>
        <v>4.0547916957283825E-2</v>
      </c>
      <c r="J152">
        <v>13.965</v>
      </c>
      <c r="K152">
        <f t="shared" si="16"/>
        <v>2.0046123255332501E-2</v>
      </c>
      <c r="L152">
        <v>56.742899999999999</v>
      </c>
      <c r="M152">
        <f t="shared" si="17"/>
        <v>6.9285386982647676E-2</v>
      </c>
    </row>
    <row r="153" spans="1:13" x14ac:dyDescent="0.25">
      <c r="A153">
        <v>0</v>
      </c>
      <c r="B153">
        <v>105.53449999999999</v>
      </c>
      <c r="C153">
        <f t="shared" si="12"/>
        <v>0.31561851315330663</v>
      </c>
      <c r="D153">
        <v>2.0998999999999999</v>
      </c>
      <c r="E153">
        <f t="shared" si="13"/>
        <v>9.0083734368044871E-2</v>
      </c>
      <c r="F153">
        <v>8.0322999999999993</v>
      </c>
      <c r="G153">
        <f t="shared" si="14"/>
        <v>4.289601821173851E-2</v>
      </c>
      <c r="H153">
        <v>12.705299999999999</v>
      </c>
      <c r="I153">
        <f t="shared" si="15"/>
        <v>2.1622927520585793E-2</v>
      </c>
      <c r="J153">
        <v>24.968499999999999</v>
      </c>
      <c r="K153">
        <f t="shared" si="16"/>
        <v>6.4193412751780171E-2</v>
      </c>
      <c r="L153">
        <v>71.852999999999994</v>
      </c>
      <c r="M153">
        <f t="shared" si="17"/>
        <v>9.5502028002518571E-2</v>
      </c>
    </row>
    <row r="154" spans="1:13" x14ac:dyDescent="0.25">
      <c r="A154">
        <v>0</v>
      </c>
      <c r="B154">
        <v>108.69110000000001</v>
      </c>
      <c r="C154">
        <f t="shared" si="12"/>
        <v>0.32617164842005536</v>
      </c>
      <c r="D154">
        <v>2.0558000000000001</v>
      </c>
      <c r="E154">
        <f t="shared" si="13"/>
        <v>8.6379937346200045E-2</v>
      </c>
      <c r="F154">
        <v>8.4771999999999998</v>
      </c>
      <c r="G154">
        <f t="shared" si="14"/>
        <v>5.0420537591308157E-2</v>
      </c>
      <c r="H154">
        <v>13.944599999999999</v>
      </c>
      <c r="I154">
        <f t="shared" si="15"/>
        <v>3.4150296075708034E-2</v>
      </c>
      <c r="J154">
        <v>29.381</v>
      </c>
      <c r="K154">
        <f t="shared" si="16"/>
        <v>8.1896863008796159E-2</v>
      </c>
      <c r="L154">
        <v>71.691000000000003</v>
      </c>
      <c r="M154">
        <f t="shared" si="17"/>
        <v>9.5220951381899316E-2</v>
      </c>
    </row>
    <row r="155" spans="1:13" x14ac:dyDescent="0.25">
      <c r="A155">
        <v>0</v>
      </c>
      <c r="B155">
        <v>73.600399999999993</v>
      </c>
      <c r="C155">
        <f t="shared" si="12"/>
        <v>0.20885652971483534</v>
      </c>
      <c r="D155">
        <v>1.9907999999999999</v>
      </c>
      <c r="E155">
        <f t="shared" si="13"/>
        <v>8.0920826089512621E-2</v>
      </c>
      <c r="F155">
        <v>8.0160999999999998</v>
      </c>
      <c r="G155">
        <f t="shared" si="14"/>
        <v>4.2622030317944343E-2</v>
      </c>
      <c r="H155">
        <v>14.349500000000001</v>
      </c>
      <c r="I155">
        <f t="shared" si="15"/>
        <v>3.8243196525937204E-2</v>
      </c>
      <c r="J155">
        <v>17.5624</v>
      </c>
      <c r="K155">
        <f t="shared" si="16"/>
        <v>3.447929990226492E-2</v>
      </c>
      <c r="L155">
        <v>91.558000000000007</v>
      </c>
      <c r="M155">
        <f t="shared" si="17"/>
        <v>0.12969100830685518</v>
      </c>
    </row>
    <row r="156" spans="1:13" x14ac:dyDescent="0.25">
      <c r="A156">
        <v>0</v>
      </c>
      <c r="B156">
        <v>75.926500000000004</v>
      </c>
      <c r="C156">
        <f t="shared" si="12"/>
        <v>0.21663313997396991</v>
      </c>
      <c r="D156">
        <v>2.0346000000000002</v>
      </c>
      <c r="E156">
        <f t="shared" si="13"/>
        <v>8.45994272132497E-2</v>
      </c>
      <c r="F156">
        <v>8.9473000000000003</v>
      </c>
      <c r="G156">
        <f t="shared" si="14"/>
        <v>5.8371260361224288E-2</v>
      </c>
      <c r="H156">
        <v>15.553900000000001</v>
      </c>
      <c r="I156">
        <f t="shared" si="15"/>
        <v>5.0417781120296296E-2</v>
      </c>
      <c r="J156">
        <v>21.033799999999999</v>
      </c>
      <c r="K156">
        <f t="shared" si="16"/>
        <v>4.8406950264237789E-2</v>
      </c>
      <c r="L156">
        <v>63.273899999999998</v>
      </c>
      <c r="M156">
        <f t="shared" si="17"/>
        <v>8.0616938891687112E-2</v>
      </c>
    </row>
    <row r="157" spans="1:13" x14ac:dyDescent="0.25">
      <c r="A157">
        <v>0</v>
      </c>
      <c r="B157">
        <v>60.493299999999998</v>
      </c>
      <c r="C157">
        <f t="shared" si="12"/>
        <v>0.16503691390833422</v>
      </c>
      <c r="D157">
        <v>1.9964999999999999</v>
      </c>
      <c r="E157">
        <f t="shared" si="13"/>
        <v>8.1399548153560597E-2</v>
      </c>
      <c r="F157">
        <v>7.4320000000000004</v>
      </c>
      <c r="G157">
        <f t="shared" si="14"/>
        <v>3.2743244591698847E-2</v>
      </c>
      <c r="H157">
        <v>13.7723</v>
      </c>
      <c r="I157">
        <f t="shared" si="15"/>
        <v>3.2408614802370214E-2</v>
      </c>
      <c r="J157">
        <v>17.936299999999999</v>
      </c>
      <c r="K157">
        <f t="shared" si="16"/>
        <v>3.5979429092315517E-2</v>
      </c>
      <c r="L157">
        <v>75.962999999999994</v>
      </c>
      <c r="M157">
        <f t="shared" si="17"/>
        <v>0.10263304597008129</v>
      </c>
    </row>
    <row r="158" spans="1:13" x14ac:dyDescent="0.25">
      <c r="A158">
        <v>0</v>
      </c>
      <c r="B158">
        <v>43.726900000000001</v>
      </c>
      <c r="C158">
        <f t="shared" si="12"/>
        <v>0.10898353776425049</v>
      </c>
      <c r="D158">
        <v>1.9621</v>
      </c>
      <c r="E158">
        <f t="shared" si="13"/>
        <v>7.8510418503867571E-2</v>
      </c>
      <c r="F158">
        <v>7.4945000000000004</v>
      </c>
      <c r="G158">
        <f t="shared" si="14"/>
        <v>3.3800296651089953E-2</v>
      </c>
      <c r="H158">
        <v>15.0945</v>
      </c>
      <c r="I158">
        <f t="shared" si="15"/>
        <v>4.5773971619591736E-2</v>
      </c>
      <c r="J158">
        <v>8.9686000000000003</v>
      </c>
      <c r="K158">
        <f t="shared" si="16"/>
        <v>0</v>
      </c>
      <c r="L158">
        <v>105.7894</v>
      </c>
      <c r="M158">
        <f t="shared" si="17"/>
        <v>0.15438306891599676</v>
      </c>
    </row>
    <row r="159" spans="1:13" x14ac:dyDescent="0.25">
      <c r="A159">
        <v>0</v>
      </c>
      <c r="B159">
        <v>80.753600000000006</v>
      </c>
      <c r="C159">
        <f t="shared" si="12"/>
        <v>0.23277108562629281</v>
      </c>
      <c r="D159">
        <v>2.0042</v>
      </c>
      <c r="E159">
        <f t="shared" si="13"/>
        <v>8.2046242871660485E-2</v>
      </c>
      <c r="F159">
        <v>8.5028000000000006</v>
      </c>
      <c r="G159">
        <f t="shared" si="14"/>
        <v>5.0853506114834759E-2</v>
      </c>
      <c r="H159">
        <v>13.2372</v>
      </c>
      <c r="I159">
        <f t="shared" si="15"/>
        <v>2.6999597684766802E-2</v>
      </c>
      <c r="J159">
        <v>35.7761</v>
      </c>
      <c r="K159">
        <f t="shared" si="16"/>
        <v>0.10755472923851693</v>
      </c>
      <c r="L159">
        <v>66.655799999999999</v>
      </c>
      <c r="M159">
        <f t="shared" si="17"/>
        <v>8.6484673603244383E-2</v>
      </c>
    </row>
    <row r="160" spans="1:13" x14ac:dyDescent="0.25">
      <c r="A160">
        <v>0</v>
      </c>
      <c r="B160">
        <v>37.9514</v>
      </c>
      <c r="C160">
        <f t="shared" si="12"/>
        <v>8.9674904192335467E-2</v>
      </c>
      <c r="D160">
        <v>1.9952000000000001</v>
      </c>
      <c r="E160">
        <f t="shared" si="13"/>
        <v>8.1290365928426853E-2</v>
      </c>
      <c r="F160">
        <v>8.2751000000000001</v>
      </c>
      <c r="G160">
        <f t="shared" si="14"/>
        <v>4.7002454052061084E-2</v>
      </c>
      <c r="H160">
        <v>12.7323</v>
      </c>
      <c r="I160">
        <f t="shared" si="15"/>
        <v>2.1895854940087379E-2</v>
      </c>
      <c r="J160">
        <v>19.070599999999999</v>
      </c>
      <c r="K160">
        <f t="shared" si="16"/>
        <v>4.0530369290963271E-2</v>
      </c>
      <c r="L160">
        <v>57.246499999999997</v>
      </c>
      <c r="M160">
        <f t="shared" si="17"/>
        <v>7.0159153563782606E-2</v>
      </c>
    </row>
    <row r="161" spans="1:13" x14ac:dyDescent="0.25">
      <c r="A161">
        <v>0</v>
      </c>
      <c r="B161">
        <v>103.2684</v>
      </c>
      <c r="C161">
        <f t="shared" si="12"/>
        <v>0.30804249470688355</v>
      </c>
      <c r="D161">
        <v>2.1225000000000001</v>
      </c>
      <c r="E161">
        <f t="shared" si="13"/>
        <v>9.1981825358831593E-2</v>
      </c>
      <c r="F161">
        <v>7.7369000000000003</v>
      </c>
      <c r="G161">
        <f t="shared" si="14"/>
        <v>3.7899967358232409E-2</v>
      </c>
      <c r="H161">
        <v>13.942500000000001</v>
      </c>
      <c r="I161">
        <f t="shared" si="15"/>
        <v>3.4129068387524594E-2</v>
      </c>
      <c r="J161">
        <v>24.4481</v>
      </c>
      <c r="K161">
        <f t="shared" si="16"/>
        <v>6.2105508952629784E-2</v>
      </c>
      <c r="L161">
        <v>85.697800000000001</v>
      </c>
      <c r="M161">
        <f t="shared" si="17"/>
        <v>0.11952332181208361</v>
      </c>
    </row>
    <row r="162" spans="1:13" x14ac:dyDescent="0.25">
      <c r="A162">
        <v>0</v>
      </c>
      <c r="B162">
        <v>46.621400000000001</v>
      </c>
      <c r="C162">
        <f t="shared" si="12"/>
        <v>0.11866042112913801</v>
      </c>
      <c r="D162">
        <v>2.3828999999999998</v>
      </c>
      <c r="E162">
        <f t="shared" si="13"/>
        <v>0.1138518649163916</v>
      </c>
      <c r="F162">
        <v>10.9984</v>
      </c>
      <c r="G162">
        <f t="shared" si="14"/>
        <v>9.3061172025497796E-2</v>
      </c>
      <c r="H162">
        <v>16.310500000000001</v>
      </c>
      <c r="I162">
        <f t="shared" si="15"/>
        <v>5.8065813920107075E-2</v>
      </c>
      <c r="J162">
        <v>19.5002</v>
      </c>
      <c r="K162">
        <f t="shared" si="16"/>
        <v>4.2253973195872978E-2</v>
      </c>
      <c r="L162">
        <v>61.4161</v>
      </c>
      <c r="M162">
        <f t="shared" si="17"/>
        <v>7.7393579967079323E-2</v>
      </c>
    </row>
    <row r="163" spans="1:13" x14ac:dyDescent="0.25">
      <c r="A163">
        <v>0</v>
      </c>
      <c r="B163">
        <v>40.998199999999997</v>
      </c>
      <c r="C163">
        <f t="shared" si="12"/>
        <v>9.9860956441822191E-2</v>
      </c>
      <c r="D163">
        <v>2.0874999999999999</v>
      </c>
      <c r="E163">
        <f t="shared" si="13"/>
        <v>8.9042303912922963E-2</v>
      </c>
      <c r="F163">
        <v>8.3855000000000004</v>
      </c>
      <c r="G163">
        <f t="shared" si="14"/>
        <v>4.8869630809769533E-2</v>
      </c>
      <c r="H163">
        <v>18.547999999999998</v>
      </c>
      <c r="I163">
        <f t="shared" si="15"/>
        <v>8.0683410258431912E-2</v>
      </c>
      <c r="J163">
        <v>30.830400000000001</v>
      </c>
      <c r="K163">
        <f t="shared" si="16"/>
        <v>8.7712020131180068E-2</v>
      </c>
      <c r="L163">
        <v>119.23950000000001</v>
      </c>
      <c r="M163">
        <f t="shared" si="17"/>
        <v>0.17771954209495427</v>
      </c>
    </row>
    <row r="164" spans="1:13" x14ac:dyDescent="0.25">
      <c r="A164">
        <v>0</v>
      </c>
      <c r="B164">
        <v>63.169499999999999</v>
      </c>
      <c r="C164">
        <f t="shared" si="12"/>
        <v>0.17398397739464</v>
      </c>
      <c r="D164">
        <v>1.9607000000000001</v>
      </c>
      <c r="E164">
        <f t="shared" si="13"/>
        <v>7.8392837646031235E-2</v>
      </c>
      <c r="F164">
        <v>7.8110999999999997</v>
      </c>
      <c r="G164">
        <f t="shared" si="14"/>
        <v>3.9154899563141519E-2</v>
      </c>
      <c r="H164">
        <v>13.4207</v>
      </c>
      <c r="I164">
        <f t="shared" si="15"/>
        <v>2.8854493295083057E-2</v>
      </c>
      <c r="J164">
        <v>17.900500000000001</v>
      </c>
      <c r="K164">
        <f t="shared" si="16"/>
        <v>3.5835795433573049E-2</v>
      </c>
      <c r="L164">
        <v>52.194299999999998</v>
      </c>
      <c r="M164">
        <f t="shared" si="17"/>
        <v>6.1393380090371333E-2</v>
      </c>
    </row>
    <row r="165" spans="1:13" x14ac:dyDescent="0.25">
      <c r="A165">
        <v>0</v>
      </c>
      <c r="B165">
        <v>99.220299999999995</v>
      </c>
      <c r="C165">
        <f t="shared" si="12"/>
        <v>0.29450889942293079</v>
      </c>
      <c r="D165">
        <v>2.0198</v>
      </c>
      <c r="E165">
        <f t="shared" si="13"/>
        <v>8.3356429573265473E-2</v>
      </c>
      <c r="F165">
        <v>8.1945999999999994</v>
      </c>
      <c r="G165">
        <f t="shared" si="14"/>
        <v>4.5640970999565329E-2</v>
      </c>
      <c r="H165">
        <v>12.891299999999999</v>
      </c>
      <c r="I165">
        <f t="shared" si="15"/>
        <v>2.3503094188263303E-2</v>
      </c>
      <c r="J165">
        <v>36.311900000000001</v>
      </c>
      <c r="K165">
        <f t="shared" si="16"/>
        <v>0.10970441958360683</v>
      </c>
      <c r="L165">
        <v>71.952200000000005</v>
      </c>
      <c r="M165">
        <f t="shared" si="17"/>
        <v>9.5674144056626179E-2</v>
      </c>
    </row>
    <row r="166" spans="1:13" x14ac:dyDescent="0.25">
      <c r="A166">
        <v>0</v>
      </c>
      <c r="B166">
        <v>91.415599999999998</v>
      </c>
      <c r="C166">
        <f t="shared" si="12"/>
        <v>0.26841625074511505</v>
      </c>
      <c r="D166">
        <v>1.9998</v>
      </c>
      <c r="E166">
        <f t="shared" si="13"/>
        <v>8.1676703032746267E-2</v>
      </c>
      <c r="F166">
        <v>8.5333000000000006</v>
      </c>
      <c r="G166">
        <f t="shared" si="14"/>
        <v>5.1369347519817622E-2</v>
      </c>
      <c r="H166">
        <v>14.0115</v>
      </c>
      <c r="I166">
        <f t="shared" si="15"/>
        <v>3.4826549570695274E-2</v>
      </c>
      <c r="J166">
        <v>32.951300000000003</v>
      </c>
      <c r="K166">
        <f t="shared" si="16"/>
        <v>9.6221311383328553E-2</v>
      </c>
      <c r="L166">
        <v>75.765600000000006</v>
      </c>
      <c r="M166">
        <f t="shared" si="17"/>
        <v>0.10229054890273413</v>
      </c>
    </row>
    <row r="167" spans="1:13" x14ac:dyDescent="0.25">
      <c r="A167">
        <v>0</v>
      </c>
      <c r="B167">
        <v>59.569499999999998</v>
      </c>
      <c r="C167">
        <f t="shared" si="12"/>
        <v>0.16194846863195381</v>
      </c>
      <c r="D167">
        <v>2.0543999999999998</v>
      </c>
      <c r="E167">
        <f t="shared" si="13"/>
        <v>8.6262356488363681E-2</v>
      </c>
      <c r="F167">
        <v>7.8916000000000004</v>
      </c>
      <c r="G167">
        <f t="shared" si="14"/>
        <v>4.0516382615637274E-2</v>
      </c>
      <c r="H167">
        <v>13.2948</v>
      </c>
      <c r="I167">
        <f t="shared" si="15"/>
        <v>2.7581842846370167E-2</v>
      </c>
      <c r="J167">
        <v>33.237200000000001</v>
      </c>
      <c r="K167">
        <f t="shared" si="16"/>
        <v>9.7368374596582E-2</v>
      </c>
      <c r="L167">
        <v>108.1185</v>
      </c>
      <c r="M167">
        <f t="shared" si="17"/>
        <v>0.15842415260170245</v>
      </c>
    </row>
    <row r="168" spans="1:13" x14ac:dyDescent="0.25">
      <c r="A168">
        <v>0</v>
      </c>
      <c r="B168">
        <v>33.799900000000001</v>
      </c>
      <c r="C168">
        <f t="shared" si="12"/>
        <v>7.579562235114333E-2</v>
      </c>
      <c r="D168">
        <v>1.9750000000000001</v>
      </c>
      <c r="E168">
        <f t="shared" si="13"/>
        <v>7.9593842122502464E-2</v>
      </c>
      <c r="F168">
        <v>8.2927</v>
      </c>
      <c r="G168">
        <f t="shared" si="14"/>
        <v>4.7300119911985614E-2</v>
      </c>
      <c r="H168">
        <v>12.8864</v>
      </c>
      <c r="I168">
        <f t="shared" si="15"/>
        <v>2.3453562915835245E-2</v>
      </c>
      <c r="J168">
        <v>14.9786</v>
      </c>
      <c r="K168">
        <f t="shared" si="16"/>
        <v>2.4112801369895992E-2</v>
      </c>
      <c r="L168">
        <v>60.1646</v>
      </c>
      <c r="M168">
        <f t="shared" si="17"/>
        <v>7.5222176320752135E-2</v>
      </c>
    </row>
    <row r="169" spans="1:13" x14ac:dyDescent="0.25">
      <c r="A169">
        <v>0</v>
      </c>
      <c r="B169">
        <v>89.480900000000005</v>
      </c>
      <c r="C169">
        <f t="shared" si="12"/>
        <v>0.26194816774423479</v>
      </c>
      <c r="D169">
        <v>2.0137</v>
      </c>
      <c r="E169">
        <f t="shared" si="13"/>
        <v>8.2844112978407117E-2</v>
      </c>
      <c r="F169">
        <v>7.6885000000000003</v>
      </c>
      <c r="G169">
        <f t="shared" si="14"/>
        <v>3.7081386243439936E-2</v>
      </c>
      <c r="H169">
        <v>13.632300000000001</v>
      </c>
      <c r="I169">
        <f t="shared" si="15"/>
        <v>3.0993435590139843E-2</v>
      </c>
      <c r="J169">
        <v>21.060199999999998</v>
      </c>
      <c r="K169">
        <f t="shared" si="16"/>
        <v>4.8512870057276926E-2</v>
      </c>
      <c r="L169">
        <v>80.736900000000006</v>
      </c>
      <c r="M169">
        <f t="shared" si="17"/>
        <v>0.11091595756992258</v>
      </c>
    </row>
    <row r="170" spans="1:13" x14ac:dyDescent="0.25">
      <c r="A170">
        <v>0</v>
      </c>
      <c r="B170">
        <v>74.4726</v>
      </c>
      <c r="C170">
        <f t="shared" si="12"/>
        <v>0.21177246603228395</v>
      </c>
      <c r="D170">
        <v>2.1086</v>
      </c>
      <c r="E170">
        <f t="shared" si="13"/>
        <v>9.0814415413170743E-2</v>
      </c>
      <c r="F170">
        <v>8.2637999999999998</v>
      </c>
      <c r="G170">
        <f t="shared" si="14"/>
        <v>4.6811339039723163E-2</v>
      </c>
      <c r="H170">
        <v>14.2522</v>
      </c>
      <c r="I170">
        <f t="shared" si="15"/>
        <v>3.7259646973437081E-2</v>
      </c>
      <c r="J170">
        <v>23.915400000000002</v>
      </c>
      <c r="K170">
        <f t="shared" si="16"/>
        <v>5.9968256158995245E-2</v>
      </c>
      <c r="L170">
        <v>105.8578</v>
      </c>
      <c r="M170">
        <f t="shared" si="17"/>
        <v>0.15450174571136935</v>
      </c>
    </row>
    <row r="171" spans="1:13" x14ac:dyDescent="0.25">
      <c r="A171">
        <v>0</v>
      </c>
      <c r="B171">
        <v>63.841099999999997</v>
      </c>
      <c r="C171">
        <f t="shared" si="12"/>
        <v>0.17622926841825667</v>
      </c>
      <c r="D171">
        <v>2.1977000000000002</v>
      </c>
      <c r="E171">
        <f t="shared" si="13"/>
        <v>9.8297597151183802E-2</v>
      </c>
      <c r="F171">
        <v>9.3872999999999998</v>
      </c>
      <c r="G171">
        <f t="shared" si="14"/>
        <v>6.5812906859337661E-2</v>
      </c>
      <c r="H171">
        <v>14.6097</v>
      </c>
      <c r="I171">
        <f t="shared" si="15"/>
        <v>4.0873408176096811E-2</v>
      </c>
      <c r="J171">
        <v>25.052499999999998</v>
      </c>
      <c r="K171">
        <f t="shared" si="16"/>
        <v>6.453043027508655E-2</v>
      </c>
      <c r="L171">
        <v>86.564700000000002</v>
      </c>
      <c r="M171">
        <f t="shared" si="17"/>
        <v>0.12102742874057026</v>
      </c>
    </row>
    <row r="172" spans="1:13" x14ac:dyDescent="0.25">
      <c r="A172">
        <v>0</v>
      </c>
      <c r="B172">
        <v>71.771299999999997</v>
      </c>
      <c r="C172">
        <f t="shared" si="12"/>
        <v>0.20274148830432723</v>
      </c>
      <c r="D172">
        <v>2.5533000000000001</v>
      </c>
      <c r="E172">
        <f t="shared" si="13"/>
        <v>0.12816313504161525</v>
      </c>
      <c r="F172">
        <v>9.3231000000000002</v>
      </c>
      <c r="G172">
        <f t="shared" si="14"/>
        <v>6.4727102983931126E-2</v>
      </c>
      <c r="H172">
        <v>22.617699999999999</v>
      </c>
      <c r="I172">
        <f t="shared" si="15"/>
        <v>0.1218216591156747</v>
      </c>
      <c r="J172">
        <v>39.862099999999998</v>
      </c>
      <c r="K172">
        <f t="shared" si="16"/>
        <v>0.12394822447934804</v>
      </c>
      <c r="L172">
        <v>99.826999999999998</v>
      </c>
      <c r="M172">
        <f t="shared" si="17"/>
        <v>0.14403806124451357</v>
      </c>
    </row>
    <row r="173" spans="1:13" x14ac:dyDescent="0.25">
      <c r="A173">
        <v>0</v>
      </c>
      <c r="B173">
        <v>38.5657</v>
      </c>
      <c r="C173">
        <f t="shared" si="12"/>
        <v>9.1728630034812714E-2</v>
      </c>
      <c r="D173">
        <v>2.1274999999999999</v>
      </c>
      <c r="E173">
        <f t="shared" si="13"/>
        <v>9.2401756993961373E-2</v>
      </c>
      <c r="F173">
        <v>7.9448999999999996</v>
      </c>
      <c r="G173">
        <f t="shared" si="14"/>
        <v>4.1417836611885993E-2</v>
      </c>
      <c r="H173">
        <v>14.0266</v>
      </c>
      <c r="I173">
        <f t="shared" si="15"/>
        <v>3.4979186757157263E-2</v>
      </c>
      <c r="J173">
        <v>35.192900000000002</v>
      </c>
      <c r="K173">
        <f t="shared" si="16"/>
        <v>0.1052148647195613</v>
      </c>
      <c r="L173">
        <v>82.4876</v>
      </c>
      <c r="M173">
        <f t="shared" si="17"/>
        <v>0.1139534936175654</v>
      </c>
    </row>
    <row r="174" spans="1:13" x14ac:dyDescent="0.25">
      <c r="A174">
        <v>0</v>
      </c>
      <c r="B174">
        <v>78.883700000000005</v>
      </c>
      <c r="C174">
        <f t="shared" si="12"/>
        <v>0.22651964178314091</v>
      </c>
      <c r="D174">
        <v>2.0278</v>
      </c>
      <c r="E174">
        <f t="shared" si="13"/>
        <v>8.4028320189473163E-2</v>
      </c>
      <c r="F174">
        <v>7.8189000000000002</v>
      </c>
      <c r="G174">
        <f t="shared" si="14"/>
        <v>3.9286819660153537E-2</v>
      </c>
      <c r="H174">
        <v>13.4842</v>
      </c>
      <c r="I174">
        <f t="shared" si="15"/>
        <v>2.9496378152058977E-2</v>
      </c>
      <c r="J174">
        <v>23.688800000000001</v>
      </c>
      <c r="K174">
        <f t="shared" si="16"/>
        <v>5.9059111268742595E-2</v>
      </c>
      <c r="L174">
        <v>36.624499999999998</v>
      </c>
      <c r="M174">
        <f t="shared" si="17"/>
        <v>3.4379140783471582E-2</v>
      </c>
    </row>
    <row r="175" spans="1:13" x14ac:dyDescent="0.25">
      <c r="A175">
        <v>0</v>
      </c>
      <c r="B175">
        <v>59.668300000000002</v>
      </c>
      <c r="C175">
        <f t="shared" si="12"/>
        <v>0.16227877648355202</v>
      </c>
      <c r="D175">
        <v>2.1339000000000001</v>
      </c>
      <c r="E175">
        <f t="shared" si="13"/>
        <v>9.2939269486927545E-2</v>
      </c>
      <c r="F175">
        <v>9.4685000000000006</v>
      </c>
      <c r="G175">
        <f t="shared" si="14"/>
        <v>6.7186228894898586E-2</v>
      </c>
      <c r="H175">
        <v>15.235300000000001</v>
      </c>
      <c r="I175">
        <f t="shared" si="15"/>
        <v>4.7197237570177727E-2</v>
      </c>
      <c r="J175">
        <v>39.507300000000001</v>
      </c>
      <c r="K175">
        <f t="shared" si="16"/>
        <v>0.12252472665471592</v>
      </c>
      <c r="L175">
        <v>70.058199999999999</v>
      </c>
      <c r="M175">
        <f t="shared" si="17"/>
        <v>9.2387976652596057E-2</v>
      </c>
    </row>
    <row r="176" spans="1:13" x14ac:dyDescent="0.25">
      <c r="A176">
        <v>0</v>
      </c>
      <c r="B176">
        <v>60.756700000000002</v>
      </c>
      <c r="C176">
        <f t="shared" si="12"/>
        <v>0.16591751196613744</v>
      </c>
      <c r="D176">
        <v>2.0590999999999999</v>
      </c>
      <c r="E176">
        <f t="shared" si="13"/>
        <v>8.6657092225385701E-2</v>
      </c>
      <c r="F176">
        <v>8.1621000000000006</v>
      </c>
      <c r="G176">
        <f t="shared" si="14"/>
        <v>4.5091303928681971E-2</v>
      </c>
      <c r="H176">
        <v>15.657299999999999</v>
      </c>
      <c r="I176">
        <f t="shared" si="15"/>
        <v>5.1462992052757867E-2</v>
      </c>
      <c r="J176">
        <v>19.869199999999999</v>
      </c>
      <c r="K176">
        <f t="shared" si="16"/>
        <v>4.3734443030397377E-2</v>
      </c>
      <c r="L176">
        <v>61.429400000000001</v>
      </c>
      <c r="M176">
        <f t="shared" si="17"/>
        <v>7.7416656010624002E-2</v>
      </c>
    </row>
    <row r="177" spans="1:13" x14ac:dyDescent="0.25">
      <c r="A177">
        <v>0</v>
      </c>
      <c r="B177">
        <v>71.310199999999995</v>
      </c>
      <c r="C177">
        <f t="shared" si="12"/>
        <v>0.20119994022363982</v>
      </c>
      <c r="D177">
        <v>2.0773999999999999</v>
      </c>
      <c r="E177">
        <f t="shared" si="13"/>
        <v>8.8194042009960769E-2</v>
      </c>
      <c r="F177">
        <v>8.7911000000000001</v>
      </c>
      <c r="G177">
        <f t="shared" si="14"/>
        <v>5.5729475854394042E-2</v>
      </c>
      <c r="H177">
        <v>16.405100000000001</v>
      </c>
      <c r="I177">
        <f t="shared" si="15"/>
        <v>5.9022070730657031E-2</v>
      </c>
      <c r="J177">
        <v>29.5046</v>
      </c>
      <c r="K177">
        <f t="shared" si="16"/>
        <v>8.2392760221661254E-2</v>
      </c>
      <c r="L177">
        <v>94.442800000000005</v>
      </c>
      <c r="M177">
        <f t="shared" si="17"/>
        <v>0.13469625420291961</v>
      </c>
    </row>
    <row r="178" spans="1:13" x14ac:dyDescent="0.25">
      <c r="A178">
        <v>0</v>
      </c>
      <c r="B178">
        <v>80.555199999999999</v>
      </c>
      <c r="C178">
        <f t="shared" si="12"/>
        <v>0.23210779536559364</v>
      </c>
      <c r="D178">
        <v>2.0642</v>
      </c>
      <c r="E178">
        <f t="shared" si="13"/>
        <v>8.7085422493218101E-2</v>
      </c>
      <c r="F178">
        <v>10.4038</v>
      </c>
      <c r="G178">
        <f t="shared" si="14"/>
        <v>8.3004801553274582E-2</v>
      </c>
      <c r="H178">
        <v>19.289100000000001</v>
      </c>
      <c r="I178">
        <f t="shared" si="15"/>
        <v>8.8174762502602921E-2</v>
      </c>
      <c r="J178">
        <v>25.118500000000001</v>
      </c>
      <c r="K178">
        <f t="shared" si="16"/>
        <v>6.4795229757684411E-2</v>
      </c>
      <c r="L178">
        <v>72.5381</v>
      </c>
      <c r="M178">
        <f t="shared" si="17"/>
        <v>9.6690704501199168E-2</v>
      </c>
    </row>
    <row r="179" spans="1:13" x14ac:dyDescent="0.25">
      <c r="A179">
        <v>0</v>
      </c>
      <c r="B179">
        <v>39.547499999999999</v>
      </c>
      <c r="C179">
        <f t="shared" si="12"/>
        <v>9.5010980730147521E-2</v>
      </c>
      <c r="D179">
        <v>2.0691999999999999</v>
      </c>
      <c r="E179">
        <f t="shared" si="13"/>
        <v>8.7505354128347895E-2</v>
      </c>
      <c r="F179">
        <v>9.1692999999999998</v>
      </c>
      <c r="G179">
        <f t="shared" si="14"/>
        <v>6.2125909276181487E-2</v>
      </c>
      <c r="H179">
        <v>14.903499999999999</v>
      </c>
      <c r="I179">
        <f t="shared" si="15"/>
        <v>4.3843262837191706E-2</v>
      </c>
      <c r="J179">
        <v>27.760200000000001</v>
      </c>
      <c r="K179">
        <f t="shared" si="16"/>
        <v>7.5394029654332381E-2</v>
      </c>
      <c r="L179">
        <v>47.288200000000003</v>
      </c>
      <c r="M179">
        <f t="shared" si="17"/>
        <v>5.2881096087777801E-2</v>
      </c>
    </row>
    <row r="180" spans="1:13" x14ac:dyDescent="0.25">
      <c r="A180">
        <v>0</v>
      </c>
      <c r="B180">
        <v>94.58</v>
      </c>
      <c r="C180">
        <f t="shared" si="12"/>
        <v>0.2789954629475162</v>
      </c>
      <c r="D180">
        <v>2.1027</v>
      </c>
      <c r="E180">
        <f t="shared" si="13"/>
        <v>9.031889608371757E-2</v>
      </c>
      <c r="F180">
        <v>8.3520000000000003</v>
      </c>
      <c r="G180">
        <f t="shared" si="14"/>
        <v>4.8303050905935903E-2</v>
      </c>
      <c r="H180">
        <v>15.3574</v>
      </c>
      <c r="I180">
        <f t="shared" si="15"/>
        <v>4.8431476011701509E-2</v>
      </c>
      <c r="J180">
        <v>26.4971</v>
      </c>
      <c r="K180">
        <f t="shared" si="16"/>
        <v>7.0326329253281514E-2</v>
      </c>
      <c r="L180">
        <v>69.526399999999995</v>
      </c>
      <c r="M180">
        <f t="shared" si="17"/>
        <v>9.1465281918982941E-2</v>
      </c>
    </row>
    <row r="181" spans="1:13" x14ac:dyDescent="0.25">
      <c r="A181">
        <v>0</v>
      </c>
      <c r="B181">
        <v>94.488399999999999</v>
      </c>
      <c r="C181">
        <f t="shared" si="12"/>
        <v>0.27868922611344338</v>
      </c>
      <c r="D181">
        <v>2.0148999999999999</v>
      </c>
      <c r="E181">
        <f t="shared" si="13"/>
        <v>8.2944896570838256E-2</v>
      </c>
      <c r="F181">
        <v>8.7189999999999994</v>
      </c>
      <c r="G181">
        <f t="shared" si="14"/>
        <v>5.4510060598680452E-2</v>
      </c>
      <c r="H181">
        <v>15.15</v>
      </c>
      <c r="I181">
        <f t="shared" si="15"/>
        <v>4.633498909301164E-2</v>
      </c>
      <c r="J181">
        <v>24.4937</v>
      </c>
      <c r="K181">
        <f t="shared" si="16"/>
        <v>6.2288461322424667E-2</v>
      </c>
      <c r="L181">
        <v>125.9081</v>
      </c>
      <c r="M181">
        <f t="shared" si="17"/>
        <v>0.18928983562743329</v>
      </c>
    </row>
    <row r="182" spans="1:13" x14ac:dyDescent="0.25">
      <c r="A182">
        <v>0</v>
      </c>
      <c r="B182">
        <v>39.351999999999997</v>
      </c>
      <c r="C182">
        <f t="shared" si="12"/>
        <v>9.435738574039608E-2</v>
      </c>
      <c r="D182">
        <v>2.0821999999999998</v>
      </c>
      <c r="E182">
        <f t="shared" si="13"/>
        <v>8.8597176379685366E-2</v>
      </c>
      <c r="F182">
        <v>8.33</v>
      </c>
      <c r="G182">
        <f t="shared" si="14"/>
        <v>4.7930968581030228E-2</v>
      </c>
      <c r="H182">
        <v>15.901899999999999</v>
      </c>
      <c r="I182">
        <f t="shared" si="15"/>
        <v>5.3935512304983238E-2</v>
      </c>
      <c r="J182">
        <v>35.026200000000003</v>
      </c>
      <c r="K182">
        <f t="shared" si="16"/>
        <v>0.10454604542033308</v>
      </c>
      <c r="L182">
        <v>83.715999999999994</v>
      </c>
      <c r="M182">
        <f t="shared" si="17"/>
        <v>0.11608481781984131</v>
      </c>
    </row>
    <row r="183" spans="1:13" x14ac:dyDescent="0.25">
      <c r="A183">
        <v>0</v>
      </c>
      <c r="B183">
        <v>49.559899999999999</v>
      </c>
      <c r="C183">
        <f t="shared" si="12"/>
        <v>0.12848440515668061</v>
      </c>
      <c r="D183">
        <v>2.0830000000000002</v>
      </c>
      <c r="E183">
        <f t="shared" si="13"/>
        <v>8.8664365441306167E-2</v>
      </c>
      <c r="F183">
        <v>7.7088000000000001</v>
      </c>
      <c r="G183">
        <f t="shared" si="14"/>
        <v>3.7424716752330167E-2</v>
      </c>
      <c r="H183">
        <v>14.662000000000001</v>
      </c>
      <c r="I183">
        <f t="shared" si="15"/>
        <v>4.1402078696094309E-2</v>
      </c>
      <c r="J183">
        <v>15.9114</v>
      </c>
      <c r="K183">
        <f t="shared" si="16"/>
        <v>2.785530072394574E-2</v>
      </c>
      <c r="L183">
        <v>33.884399999999999</v>
      </c>
      <c r="M183">
        <f t="shared" si="17"/>
        <v>2.9624955301009635E-2</v>
      </c>
    </row>
    <row r="184" spans="1:13" x14ac:dyDescent="0.25">
      <c r="A184">
        <v>0</v>
      </c>
      <c r="B184">
        <v>56.061999999999998</v>
      </c>
      <c r="C184">
        <f t="shared" si="12"/>
        <v>0.15022220558053112</v>
      </c>
      <c r="D184">
        <v>2.1092</v>
      </c>
      <c r="E184">
        <f t="shared" si="13"/>
        <v>9.0864807209386306E-2</v>
      </c>
      <c r="F184">
        <v>9.1908999999999992</v>
      </c>
      <c r="G184">
        <f t="shared" si="14"/>
        <v>6.2491226467907043E-2</v>
      </c>
      <c r="H184">
        <v>16.573</v>
      </c>
      <c r="I184">
        <f t="shared" si="15"/>
        <v>6.0719274943039032E-2</v>
      </c>
      <c r="J184">
        <v>32.840499999999999</v>
      </c>
      <c r="K184">
        <f t="shared" si="16"/>
        <v>9.5776769221633945E-2</v>
      </c>
      <c r="L184">
        <v>59.455500000000001</v>
      </c>
      <c r="M184">
        <f t="shared" si="17"/>
        <v>7.3991858841239072E-2</v>
      </c>
    </row>
    <row r="185" spans="1:13" x14ac:dyDescent="0.25">
      <c r="A185">
        <v>0</v>
      </c>
      <c r="B185">
        <v>43.634399999999999</v>
      </c>
      <c r="C185">
        <f t="shared" si="12"/>
        <v>0.10867429205298701</v>
      </c>
      <c r="D185">
        <v>2.0182000000000002</v>
      </c>
      <c r="E185">
        <f t="shared" si="13"/>
        <v>8.3222051450023954E-2</v>
      </c>
      <c r="F185">
        <v>8.1656999999999993</v>
      </c>
      <c r="G185">
        <f t="shared" si="14"/>
        <v>4.5152190127302878E-2</v>
      </c>
      <c r="H185">
        <v>13.835699999999999</v>
      </c>
      <c r="I185">
        <f t="shared" si="15"/>
        <v>3.3049488817051685E-2</v>
      </c>
      <c r="J185">
        <v>21.716699999999999</v>
      </c>
      <c r="K185">
        <f t="shared" si="16"/>
        <v>5.1146822486451096E-2</v>
      </c>
      <c r="L185">
        <v>35.2607</v>
      </c>
      <c r="M185">
        <f t="shared" si="17"/>
        <v>3.2012892047665734E-2</v>
      </c>
    </row>
    <row r="186" spans="1:13" x14ac:dyDescent="0.25">
      <c r="A186">
        <v>0</v>
      </c>
      <c r="B186">
        <v>45.336599999999997</v>
      </c>
      <c r="C186">
        <f t="shared" si="12"/>
        <v>0.11436508177961044</v>
      </c>
      <c r="D186">
        <v>2.1775000000000002</v>
      </c>
      <c r="E186">
        <f t="shared" si="13"/>
        <v>9.6601073345259414E-2</v>
      </c>
      <c r="F186">
        <v>8.6638000000000002</v>
      </c>
      <c r="G186">
        <f t="shared" si="14"/>
        <v>5.3576472219826241E-2</v>
      </c>
      <c r="H186">
        <v>15.946099999999999</v>
      </c>
      <c r="I186">
        <f t="shared" si="15"/>
        <v>5.4382304599130259E-2</v>
      </c>
      <c r="J186">
        <v>20.7028</v>
      </c>
      <c r="K186">
        <f t="shared" si="16"/>
        <v>4.7078940737875795E-2</v>
      </c>
      <c r="L186">
        <v>92.3279</v>
      </c>
      <c r="M186">
        <f t="shared" si="17"/>
        <v>0.13102681627114385</v>
      </c>
    </row>
    <row r="187" spans="1:13" x14ac:dyDescent="0.25">
      <c r="A187">
        <v>0</v>
      </c>
      <c r="B187">
        <v>38.912199999999999</v>
      </c>
      <c r="C187">
        <f t="shared" si="12"/>
        <v>9.2887047753221264E-2</v>
      </c>
      <c r="D187">
        <v>2.286</v>
      </c>
      <c r="E187">
        <f t="shared" si="13"/>
        <v>0.10571358982757607</v>
      </c>
      <c r="F187">
        <v>9.1852</v>
      </c>
      <c r="G187">
        <f t="shared" si="14"/>
        <v>6.2394823320090588E-2</v>
      </c>
      <c r="H187">
        <v>16.3291</v>
      </c>
      <c r="I187">
        <f t="shared" si="15"/>
        <v>5.8253830586874819E-2</v>
      </c>
      <c r="J187">
        <v>12.547499999999999</v>
      </c>
      <c r="K187">
        <f t="shared" si="16"/>
        <v>1.4358952549537561E-2</v>
      </c>
      <c r="L187">
        <v>58.228700000000003</v>
      </c>
      <c r="M187">
        <f t="shared" si="17"/>
        <v>7.1863310704351993E-2</v>
      </c>
    </row>
    <row r="188" spans="1:13" x14ac:dyDescent="0.25">
      <c r="A188">
        <v>0</v>
      </c>
      <c r="B188">
        <v>48.244199999999999</v>
      </c>
      <c r="C188">
        <f t="shared" si="12"/>
        <v>0.12408576102360665</v>
      </c>
      <c r="D188">
        <v>3.3639000000000001</v>
      </c>
      <c r="E188">
        <f t="shared" si="13"/>
        <v>0.19624245172885854</v>
      </c>
      <c r="F188">
        <v>13.4354</v>
      </c>
      <c r="G188">
        <f t="shared" si="14"/>
        <v>0.13427774592527572</v>
      </c>
      <c r="H188">
        <v>18.948399999999999</v>
      </c>
      <c r="I188">
        <f t="shared" si="15"/>
        <v>8.4730822805410819E-2</v>
      </c>
      <c r="J188">
        <v>42.111899999999999</v>
      </c>
      <c r="K188">
        <f t="shared" si="16"/>
        <v>0.13297467714523689</v>
      </c>
      <c r="L188">
        <v>90.328699999999998</v>
      </c>
      <c r="M188">
        <f t="shared" si="17"/>
        <v>0.127558122567798</v>
      </c>
    </row>
    <row r="189" spans="1:13" x14ac:dyDescent="0.25">
      <c r="A189">
        <v>0</v>
      </c>
      <c r="B189">
        <v>34.058799999999998</v>
      </c>
      <c r="C189">
        <f t="shared" si="12"/>
        <v>7.6661176022993174E-2</v>
      </c>
      <c r="D189">
        <v>2.1259999999999999</v>
      </c>
      <c r="E189">
        <f t="shared" si="13"/>
        <v>9.2275777503422432E-2</v>
      </c>
      <c r="F189">
        <v>8.6243999999999996</v>
      </c>
      <c r="G189">
        <f t="shared" si="14"/>
        <v>5.2910106601586078E-2</v>
      </c>
      <c r="H189">
        <v>13.8047</v>
      </c>
      <c r="I189">
        <f t="shared" si="15"/>
        <v>3.2736127705772111E-2</v>
      </c>
      <c r="J189">
        <v>16.023800000000001</v>
      </c>
      <c r="K189">
        <f t="shared" si="16"/>
        <v>2.8306262267036642E-2</v>
      </c>
      <c r="L189">
        <v>24.91</v>
      </c>
      <c r="M189">
        <f t="shared" si="17"/>
        <v>1.4054004535049822E-2</v>
      </c>
    </row>
    <row r="190" spans="1:13" x14ac:dyDescent="0.25">
      <c r="A190">
        <v>0</v>
      </c>
      <c r="B190">
        <v>48.539400000000001</v>
      </c>
      <c r="C190">
        <f t="shared" si="12"/>
        <v>0.12507267274214695</v>
      </c>
      <c r="D190">
        <v>2.1615000000000002</v>
      </c>
      <c r="E190">
        <f t="shared" si="13"/>
        <v>9.5257292112844047E-2</v>
      </c>
      <c r="F190">
        <v>8.8827999999999996</v>
      </c>
      <c r="G190">
        <f t="shared" si="14"/>
        <v>5.7280382635932658E-2</v>
      </c>
      <c r="H190">
        <v>16.414300000000001</v>
      </c>
      <c r="I190">
        <f t="shared" si="15"/>
        <v>5.9115068221746454E-2</v>
      </c>
      <c r="J190">
        <v>33.254199999999997</v>
      </c>
      <c r="K190">
        <f t="shared" si="16"/>
        <v>9.7436580523917807E-2</v>
      </c>
      <c r="L190">
        <v>102.42489999999999</v>
      </c>
      <c r="M190">
        <f t="shared" si="17"/>
        <v>0.14854552391554304</v>
      </c>
    </row>
    <row r="191" spans="1:13" x14ac:dyDescent="0.25">
      <c r="A191">
        <v>0</v>
      </c>
      <c r="B191">
        <v>86.840999999999994</v>
      </c>
      <c r="C191">
        <f t="shared" si="12"/>
        <v>0.25312246230461943</v>
      </c>
      <c r="D191">
        <v>2.0186999999999999</v>
      </c>
      <c r="E191">
        <f t="shared" si="13"/>
        <v>8.3264044613536911E-2</v>
      </c>
      <c r="F191">
        <v>7.7575000000000003</v>
      </c>
      <c r="G191">
        <f t="shared" si="14"/>
        <v>3.8248371717007713E-2</v>
      </c>
      <c r="H191">
        <v>15.944900000000001</v>
      </c>
      <c r="I191">
        <f t="shared" si="15"/>
        <v>5.4370174491596868E-2</v>
      </c>
      <c r="J191">
        <v>20.780100000000001</v>
      </c>
      <c r="K191">
        <f t="shared" si="16"/>
        <v>4.738907710158511E-2</v>
      </c>
      <c r="L191">
        <v>34.996200000000002</v>
      </c>
      <c r="M191">
        <f t="shared" si="17"/>
        <v>3.1553973738074413E-2</v>
      </c>
    </row>
    <row r="192" spans="1:13" x14ac:dyDescent="0.25">
      <c r="A192">
        <v>0</v>
      </c>
      <c r="B192">
        <v>96.048500000000004</v>
      </c>
      <c r="C192">
        <f t="shared" si="12"/>
        <v>0.28390494756362861</v>
      </c>
      <c r="D192">
        <v>1.9945999999999999</v>
      </c>
      <c r="E192">
        <f t="shared" si="13"/>
        <v>8.1239974132211262E-2</v>
      </c>
      <c r="F192">
        <v>8.3510000000000009</v>
      </c>
      <c r="G192">
        <f t="shared" si="14"/>
        <v>4.8286138072985652E-2</v>
      </c>
      <c r="H192">
        <v>19.042899999999999</v>
      </c>
      <c r="I192">
        <f t="shared" si="15"/>
        <v>8.568606877366633E-2</v>
      </c>
      <c r="J192">
        <v>22.238900000000001</v>
      </c>
      <c r="K192">
        <f t="shared" si="16"/>
        <v>5.3241948089672343E-2</v>
      </c>
      <c r="L192">
        <v>68.072699999999998</v>
      </c>
      <c r="M192">
        <f t="shared" si="17"/>
        <v>8.8943053009142098E-2</v>
      </c>
    </row>
    <row r="193" spans="1:13" x14ac:dyDescent="0.25">
      <c r="A193">
        <v>0</v>
      </c>
      <c r="B193">
        <v>49.958500000000001</v>
      </c>
      <c r="C193">
        <f t="shared" si="12"/>
        <v>0.12981700343246025</v>
      </c>
      <c r="D193">
        <v>1.9449000000000001</v>
      </c>
      <c r="E193">
        <f t="shared" si="13"/>
        <v>7.7065853679021065E-2</v>
      </c>
      <c r="F193">
        <v>7.9992999999999999</v>
      </c>
      <c r="G193">
        <f t="shared" si="14"/>
        <v>4.2337894724380015E-2</v>
      </c>
      <c r="H193">
        <v>13.33</v>
      </c>
      <c r="I193">
        <f t="shared" si="15"/>
        <v>2.7937659334016658E-2</v>
      </c>
      <c r="J193">
        <v>24.536100000000001</v>
      </c>
      <c r="K193">
        <f t="shared" si="16"/>
        <v>6.2458574929426934E-2</v>
      </c>
      <c r="L193">
        <v>87.932000000000002</v>
      </c>
      <c r="M193">
        <f t="shared" si="17"/>
        <v>0.12339975011941418</v>
      </c>
    </row>
    <row r="194" spans="1:13" x14ac:dyDescent="0.25">
      <c r="A194">
        <v>0</v>
      </c>
      <c r="B194">
        <v>52.683799999999998</v>
      </c>
      <c r="C194">
        <f t="shared" si="12"/>
        <v>0.13892821788550153</v>
      </c>
      <c r="D194">
        <v>1.9870000000000001</v>
      </c>
      <c r="E194">
        <f t="shared" si="13"/>
        <v>8.0601678046813979E-2</v>
      </c>
      <c r="F194">
        <v>7.9640000000000004</v>
      </c>
      <c r="G194">
        <f t="shared" si="14"/>
        <v>4.1740871721235924E-2</v>
      </c>
      <c r="H194">
        <v>16.1858</v>
      </c>
      <c r="I194">
        <f t="shared" si="15"/>
        <v>5.6805293578927572E-2</v>
      </c>
      <c r="J194">
        <v>22.232800000000001</v>
      </c>
      <c r="K194">
        <f t="shared" si="16"/>
        <v>5.3217474198098906E-2</v>
      </c>
      <c r="L194">
        <v>48.384799999999998</v>
      </c>
      <c r="M194">
        <f t="shared" si="17"/>
        <v>5.4783741903648667E-2</v>
      </c>
    </row>
    <row r="195" spans="1:13" x14ac:dyDescent="0.25">
      <c r="A195">
        <v>0</v>
      </c>
      <c r="B195">
        <v>60.189500000000002</v>
      </c>
      <c r="C195">
        <f t="shared" ref="C195:C258" si="18">(B195-MIN($B$2:$B$481))/(MAX($B$2:$B$481)-MIN($B$2:$B$481))</f>
        <v>0.16402125069663867</v>
      </c>
      <c r="D195">
        <v>2.0467</v>
      </c>
      <c r="E195">
        <f t="shared" ref="E195:E258" si="19">(D195-MIN($D$2:$D$481))/(MAX($D$2:$D$481)-MIN($D$2:$D$481))</f>
        <v>8.5615661770263793E-2</v>
      </c>
      <c r="F195">
        <v>8.2929999999999993</v>
      </c>
      <c r="G195">
        <f t="shared" ref="G195:G258" si="20">(F195-MIN($F$2:$F$481))/(MAX($F$2:$F$481)-MIN($F$2:$F$481))</f>
        <v>4.730519376187068E-2</v>
      </c>
      <c r="H195">
        <v>12.3149</v>
      </c>
      <c r="I195">
        <f t="shared" ref="I195:I258" si="21">(H195-MIN($H$2:$H$481))/(MAX($H$2:$H$481)-MIN($H$2:$H$481))</f>
        <v>1.7676599203051927E-2</v>
      </c>
      <c r="J195">
        <v>35.871499999999997</v>
      </c>
      <c r="K195">
        <f t="shared" ref="K195:K258" si="22">(J195-MIN($J$2:$J$481))/(MAX($J$2:$J$481)-MIN($J$2:$J$481))</f>
        <v>0.107937484854272</v>
      </c>
      <c r="L195">
        <v>97.845299999999995</v>
      </c>
      <c r="M195">
        <f t="shared" ref="M195:M258" si="23">(L195-MIN($L$2:$L$481))/(MAX($L$2:$L$481)-MIN($L$2:$L$481))</f>
        <v>0.14059973075635807</v>
      </c>
    </row>
    <row r="196" spans="1:13" x14ac:dyDescent="0.25">
      <c r="A196">
        <v>0</v>
      </c>
      <c r="B196">
        <v>36.188699999999997</v>
      </c>
      <c r="C196">
        <f t="shared" si="18"/>
        <v>8.3781851054561304E-2</v>
      </c>
      <c r="D196">
        <v>1.9055</v>
      </c>
      <c r="E196">
        <f t="shared" si="19"/>
        <v>7.3756792394198217E-2</v>
      </c>
      <c r="F196">
        <v>7.9564000000000004</v>
      </c>
      <c r="G196">
        <f t="shared" si="20"/>
        <v>4.161233419081397E-2</v>
      </c>
      <c r="H196">
        <v>12.892899999999999</v>
      </c>
      <c r="I196">
        <f t="shared" si="21"/>
        <v>2.3519267664974502E-2</v>
      </c>
      <c r="J196">
        <v>27.977399999999999</v>
      </c>
      <c r="K196">
        <f t="shared" si="22"/>
        <v>7.6265460678881694E-2</v>
      </c>
      <c r="L196">
        <v>66.531800000000004</v>
      </c>
      <c r="M196">
        <f t="shared" si="23"/>
        <v>8.6269528535609888E-2</v>
      </c>
    </row>
    <row r="197" spans="1:13" x14ac:dyDescent="0.25">
      <c r="A197">
        <v>0</v>
      </c>
      <c r="B197">
        <v>64.491399999999999</v>
      </c>
      <c r="C197">
        <f t="shared" si="18"/>
        <v>0.1784033493483608</v>
      </c>
      <c r="D197">
        <v>1.9930000000000001</v>
      </c>
      <c r="E197">
        <f t="shared" si="19"/>
        <v>8.1105596008969744E-2</v>
      </c>
      <c r="F197">
        <v>8.2993000000000006</v>
      </c>
      <c r="G197">
        <f t="shared" si="20"/>
        <v>4.7411744609457324E-2</v>
      </c>
      <c r="H197">
        <v>13.429</v>
      </c>
      <c r="I197">
        <f t="shared" si="21"/>
        <v>2.8938393205522432E-2</v>
      </c>
      <c r="J197">
        <v>17.9208</v>
      </c>
      <c r="K197">
        <f t="shared" si="22"/>
        <v>3.5917241335038749E-2</v>
      </c>
      <c r="L197">
        <v>78.3279</v>
      </c>
      <c r="M197">
        <f t="shared" si="23"/>
        <v>0.10673624411886209</v>
      </c>
    </row>
    <row r="198" spans="1:13" x14ac:dyDescent="0.25">
      <c r="A198">
        <v>0</v>
      </c>
      <c r="B198">
        <v>36.515599999999999</v>
      </c>
      <c r="C198">
        <f t="shared" si="18"/>
        <v>8.4874742114150789E-2</v>
      </c>
      <c r="D198">
        <v>2.218</v>
      </c>
      <c r="E198">
        <f t="shared" si="19"/>
        <v>0.10000251958981078</v>
      </c>
      <c r="F198">
        <v>10.354100000000001</v>
      </c>
      <c r="G198">
        <f t="shared" si="20"/>
        <v>8.2164233755646784E-2</v>
      </c>
      <c r="H198">
        <v>16.198799999999999</v>
      </c>
      <c r="I198">
        <f t="shared" si="21"/>
        <v>5.6936703077206094E-2</v>
      </c>
      <c r="J198">
        <v>21.294599999999999</v>
      </c>
      <c r="K198">
        <f t="shared" si="22"/>
        <v>4.9453309431836602E-2</v>
      </c>
      <c r="L198">
        <v>72.578400000000002</v>
      </c>
      <c r="M198">
        <f t="shared" si="23"/>
        <v>9.6760626648180387E-2</v>
      </c>
    </row>
    <row r="199" spans="1:13" x14ac:dyDescent="0.25">
      <c r="A199">
        <v>0</v>
      </c>
      <c r="B199">
        <v>78.210899999999995</v>
      </c>
      <c r="C199">
        <f t="shared" si="18"/>
        <v>0.22427033892326997</v>
      </c>
      <c r="D199">
        <v>2.9</v>
      </c>
      <c r="E199">
        <f t="shared" si="19"/>
        <v>0.1572811946215156</v>
      </c>
      <c r="F199">
        <v>14.051</v>
      </c>
      <c r="G199">
        <f t="shared" si="20"/>
        <v>0.14468928588945434</v>
      </c>
      <c r="H199">
        <v>18.584499999999998</v>
      </c>
      <c r="I199">
        <f t="shared" si="21"/>
        <v>8.1052367695906263E-2</v>
      </c>
      <c r="J199">
        <v>31.745200000000001</v>
      </c>
      <c r="K199">
        <f t="shared" si="22"/>
        <v>9.1382301444521308E-2</v>
      </c>
      <c r="L199">
        <v>80.772499999999994</v>
      </c>
      <c r="M199">
        <f t="shared" si="23"/>
        <v>0.11097772502482407</v>
      </c>
    </row>
    <row r="200" spans="1:13" x14ac:dyDescent="0.25">
      <c r="A200">
        <v>0</v>
      </c>
      <c r="B200">
        <v>58.651000000000003</v>
      </c>
      <c r="C200">
        <f t="shared" si="18"/>
        <v>0.1588777422990296</v>
      </c>
      <c r="D200">
        <v>2.5663999999999998</v>
      </c>
      <c r="E200">
        <f t="shared" si="19"/>
        <v>0.1292633559256553</v>
      </c>
      <c r="F200">
        <v>13.482100000000001</v>
      </c>
      <c r="G200">
        <f t="shared" si="20"/>
        <v>0.13506757522405277</v>
      </c>
      <c r="H200">
        <v>14.9405</v>
      </c>
      <c r="I200">
        <f t="shared" si="21"/>
        <v>4.4217274486138318E-2</v>
      </c>
      <c r="J200">
        <v>21.555</v>
      </c>
      <c r="K200">
        <f t="shared" si="22"/>
        <v>5.0498063754086338E-2</v>
      </c>
      <c r="L200">
        <v>52.938099999999999</v>
      </c>
      <c r="M200">
        <f t="shared" si="23"/>
        <v>6.2683903488004705E-2</v>
      </c>
    </row>
    <row r="201" spans="1:13" x14ac:dyDescent="0.25">
      <c r="A201">
        <v>0</v>
      </c>
      <c r="B201">
        <v>34.323799999999999</v>
      </c>
      <c r="C201">
        <f t="shared" si="18"/>
        <v>7.7547123195802023E-2</v>
      </c>
      <c r="D201">
        <v>1.9981</v>
      </c>
      <c r="E201">
        <f t="shared" si="19"/>
        <v>8.1533926276802129E-2</v>
      </c>
      <c r="F201">
        <v>9.4068000000000005</v>
      </c>
      <c r="G201">
        <f t="shared" si="20"/>
        <v>6.614270710186769E-2</v>
      </c>
      <c r="H201">
        <v>13.385</v>
      </c>
      <c r="I201">
        <f t="shared" si="21"/>
        <v>2.8493622595964305E-2</v>
      </c>
      <c r="J201">
        <v>32.317300000000003</v>
      </c>
      <c r="K201">
        <f t="shared" si="22"/>
        <v>9.3677631505040021E-2</v>
      </c>
      <c r="L201">
        <v>55.812800000000003</v>
      </c>
      <c r="M201">
        <f t="shared" si="23"/>
        <v>6.7671625471302163E-2</v>
      </c>
    </row>
    <row r="202" spans="1:13" x14ac:dyDescent="0.25">
      <c r="A202">
        <v>0</v>
      </c>
      <c r="B202">
        <v>65.674199999999999</v>
      </c>
      <c r="C202">
        <f t="shared" si="18"/>
        <v>0.18235768261627891</v>
      </c>
      <c r="D202">
        <v>1.8524</v>
      </c>
      <c r="E202">
        <f t="shared" si="19"/>
        <v>6.9297118429119745E-2</v>
      </c>
      <c r="F202">
        <v>7.9237000000000002</v>
      </c>
      <c r="G202">
        <f t="shared" si="20"/>
        <v>4.1059284553340542E-2</v>
      </c>
      <c r="H202">
        <v>14.321400000000001</v>
      </c>
      <c r="I202">
        <f t="shared" si="21"/>
        <v>3.7959149841196679E-2</v>
      </c>
      <c r="J202">
        <v>25.009399999999999</v>
      </c>
      <c r="K202">
        <f t="shared" si="22"/>
        <v>6.4357508188723392E-2</v>
      </c>
      <c r="L202">
        <v>88.889300000000006</v>
      </c>
      <c r="M202">
        <f t="shared" si="23"/>
        <v>0.12506070474236985</v>
      </c>
    </row>
    <row r="203" spans="1:13" x14ac:dyDescent="0.25">
      <c r="A203">
        <v>0</v>
      </c>
      <c r="B203">
        <v>61.369100000000003</v>
      </c>
      <c r="C203">
        <f t="shared" si="18"/>
        <v>0.16796488573454552</v>
      </c>
      <c r="D203">
        <v>1.9262999999999999</v>
      </c>
      <c r="E203">
        <f t="shared" si="19"/>
        <v>7.5503707996338182E-2</v>
      </c>
      <c r="F203">
        <v>8.9038000000000004</v>
      </c>
      <c r="G203">
        <f t="shared" si="20"/>
        <v>5.7635552127888082E-2</v>
      </c>
      <c r="H203">
        <v>13.593</v>
      </c>
      <c r="I203">
        <f t="shared" si="21"/>
        <v>3.0596174568420877E-2</v>
      </c>
      <c r="J203">
        <v>16.410599999999999</v>
      </c>
      <c r="K203">
        <f t="shared" si="22"/>
        <v>2.9858147719594996E-2</v>
      </c>
      <c r="L203">
        <v>54.418700000000001</v>
      </c>
      <c r="M203">
        <f t="shared" si="23"/>
        <v>6.525280499719531E-2</v>
      </c>
    </row>
    <row r="204" spans="1:13" x14ac:dyDescent="0.25">
      <c r="A204">
        <v>0</v>
      </c>
      <c r="B204">
        <v>97.4679</v>
      </c>
      <c r="C204">
        <f t="shared" si="18"/>
        <v>0.28865028121300546</v>
      </c>
      <c r="D204">
        <v>1.9360999999999999</v>
      </c>
      <c r="E204">
        <f t="shared" si="19"/>
        <v>7.6326774001192602E-2</v>
      </c>
      <c r="F204">
        <v>7.5506000000000002</v>
      </c>
      <c r="G204">
        <f t="shared" si="20"/>
        <v>3.4749106579599405E-2</v>
      </c>
      <c r="H204">
        <v>14.3269</v>
      </c>
      <c r="I204">
        <f t="shared" si="21"/>
        <v>3.8014746167391436E-2</v>
      </c>
      <c r="J204">
        <v>19.180299999999999</v>
      </c>
      <c r="K204">
        <f t="shared" si="22"/>
        <v>4.0970498127947896E-2</v>
      </c>
      <c r="L204">
        <v>80.894999999999996</v>
      </c>
      <c r="M204">
        <f t="shared" si="23"/>
        <v>0.11119026753115654</v>
      </c>
    </row>
    <row r="205" spans="1:13" x14ac:dyDescent="0.25">
      <c r="A205">
        <v>0</v>
      </c>
      <c r="B205">
        <v>59.128</v>
      </c>
      <c r="C205">
        <f t="shared" si="18"/>
        <v>0.16047244721008552</v>
      </c>
      <c r="D205">
        <v>1.9378</v>
      </c>
      <c r="E205">
        <f t="shared" si="19"/>
        <v>7.6469550757136739E-2</v>
      </c>
      <c r="F205">
        <v>7.8653000000000004</v>
      </c>
      <c r="G205">
        <f t="shared" si="20"/>
        <v>4.0071575109045493E-2</v>
      </c>
      <c r="H205">
        <v>15.815300000000001</v>
      </c>
      <c r="I205">
        <f t="shared" si="21"/>
        <v>5.3060122877989314E-2</v>
      </c>
      <c r="J205">
        <v>16.709900000000001</v>
      </c>
      <c r="K205">
        <f t="shared" si="22"/>
        <v>3.1058973252042571E-2</v>
      </c>
      <c r="L205">
        <v>81.079499999999996</v>
      </c>
      <c r="M205">
        <f t="shared" si="23"/>
        <v>0.11151038257130626</v>
      </c>
    </row>
    <row r="206" spans="1:13" x14ac:dyDescent="0.25">
      <c r="A206">
        <v>0</v>
      </c>
      <c r="B206">
        <v>74.091800000000006</v>
      </c>
      <c r="C206">
        <f t="shared" si="18"/>
        <v>0.21049937666094204</v>
      </c>
      <c r="D206">
        <v>2.0592999999999999</v>
      </c>
      <c r="E206">
        <f t="shared" si="19"/>
        <v>8.6673889490790884E-2</v>
      </c>
      <c r="F206">
        <v>8.6455000000000002</v>
      </c>
      <c r="G206">
        <f t="shared" si="20"/>
        <v>5.3266967376836526E-2</v>
      </c>
      <c r="H206">
        <v>15.8797</v>
      </c>
      <c r="I206">
        <f t="shared" si="21"/>
        <v>5.3711105315615279E-2</v>
      </c>
      <c r="J206">
        <v>27.418700000000001</v>
      </c>
      <c r="K206">
        <f t="shared" si="22"/>
        <v>7.4023892937557068E-2</v>
      </c>
      <c r="L206">
        <v>67.454800000000006</v>
      </c>
      <c r="M206">
        <f t="shared" si="23"/>
        <v>8.7870971256792468E-2</v>
      </c>
    </row>
    <row r="207" spans="1:13" x14ac:dyDescent="0.25">
      <c r="A207">
        <v>0</v>
      </c>
      <c r="B207">
        <v>55.342399999999998</v>
      </c>
      <c r="C207">
        <f t="shared" si="18"/>
        <v>0.14781644110674527</v>
      </c>
      <c r="D207">
        <v>2.0327000000000002</v>
      </c>
      <c r="E207">
        <f t="shared" si="19"/>
        <v>8.4439853191900366E-2</v>
      </c>
      <c r="F207">
        <v>8.4738000000000007</v>
      </c>
      <c r="G207">
        <f t="shared" si="20"/>
        <v>5.0363033959277291E-2</v>
      </c>
      <c r="H207">
        <v>14.8026</v>
      </c>
      <c r="I207">
        <f t="shared" si="21"/>
        <v>4.282332296209139E-2</v>
      </c>
      <c r="J207">
        <v>20.917400000000001</v>
      </c>
      <c r="K207">
        <f t="shared" si="22"/>
        <v>4.7939940267656113E-2</v>
      </c>
      <c r="L207">
        <v>70.790400000000005</v>
      </c>
      <c r="M207">
        <f t="shared" si="23"/>
        <v>9.36583735761604E-2</v>
      </c>
    </row>
    <row r="208" spans="1:13" x14ac:dyDescent="0.25">
      <c r="A208">
        <v>0</v>
      </c>
      <c r="B208">
        <v>60.508099999999999</v>
      </c>
      <c r="C208">
        <f t="shared" si="18"/>
        <v>0.16508639322213639</v>
      </c>
      <c r="D208">
        <v>1.9917</v>
      </c>
      <c r="E208">
        <f t="shared" si="19"/>
        <v>8.0996413783835985E-2</v>
      </c>
      <c r="F208">
        <v>9.1951999999999998</v>
      </c>
      <c r="G208">
        <f t="shared" si="20"/>
        <v>6.2563951649593164E-2</v>
      </c>
      <c r="H208">
        <v>15.801500000000001</v>
      </c>
      <c r="I208">
        <f t="shared" si="21"/>
        <v>5.2920626641355176E-2</v>
      </c>
      <c r="J208">
        <v>31.8428</v>
      </c>
      <c r="K208">
        <f t="shared" si="22"/>
        <v>9.177388370969633E-2</v>
      </c>
      <c r="L208">
        <v>69.044600000000003</v>
      </c>
      <c r="M208">
        <f t="shared" si="23"/>
        <v>9.0629339228770867E-2</v>
      </c>
    </row>
    <row r="209" spans="1:13" x14ac:dyDescent="0.25">
      <c r="A209">
        <v>0</v>
      </c>
      <c r="B209">
        <v>90.990799999999993</v>
      </c>
      <c r="C209">
        <f t="shared" si="18"/>
        <v>0.26699606071111803</v>
      </c>
      <c r="D209">
        <v>1.9998</v>
      </c>
      <c r="E209">
        <f t="shared" si="19"/>
        <v>8.1676703032746267E-2</v>
      </c>
      <c r="F209">
        <v>8.4822000000000006</v>
      </c>
      <c r="G209">
        <f t="shared" si="20"/>
        <v>5.0505101756059455E-2</v>
      </c>
      <c r="H209">
        <v>16.491900000000001</v>
      </c>
      <c r="I209">
        <f t="shared" si="21"/>
        <v>5.9899481842239873E-2</v>
      </c>
      <c r="J209">
        <v>15.205399999999999</v>
      </c>
      <c r="K209">
        <f t="shared" si="22"/>
        <v>2.5022748682823177E-2</v>
      </c>
      <c r="L209">
        <v>77.283500000000004</v>
      </c>
      <c r="M209">
        <f t="shared" si="23"/>
        <v>0.10492416743630188</v>
      </c>
    </row>
    <row r="210" spans="1:13" x14ac:dyDescent="0.25">
      <c r="A210">
        <v>0</v>
      </c>
      <c r="B210">
        <v>56.819600000000001</v>
      </c>
      <c r="C210">
        <f t="shared" si="18"/>
        <v>0.15275501153570084</v>
      </c>
      <c r="D210">
        <v>2.0282</v>
      </c>
      <c r="E210">
        <f t="shared" si="19"/>
        <v>8.4061914720283543E-2</v>
      </c>
      <c r="F210">
        <v>8.0634999999999994</v>
      </c>
      <c r="G210">
        <f t="shared" si="20"/>
        <v>4.342369859978655E-2</v>
      </c>
      <c r="H210">
        <v>14.409599999999999</v>
      </c>
      <c r="I210">
        <f t="shared" si="21"/>
        <v>3.8850712744901802E-2</v>
      </c>
      <c r="J210">
        <v>18.8811</v>
      </c>
      <c r="K210">
        <f t="shared" si="22"/>
        <v>3.9770073806837607E-2</v>
      </c>
      <c r="L210">
        <v>49.258899999999997</v>
      </c>
      <c r="M210">
        <f t="shared" si="23"/>
        <v>5.6300341126385052E-2</v>
      </c>
    </row>
    <row r="211" spans="1:13" x14ac:dyDescent="0.25">
      <c r="A211">
        <v>0</v>
      </c>
      <c r="B211">
        <v>45.918900000000001</v>
      </c>
      <c r="C211">
        <f t="shared" si="18"/>
        <v>0.11631182532197494</v>
      </c>
      <c r="D211">
        <v>1.9725999999999999</v>
      </c>
      <c r="E211">
        <f t="shared" si="19"/>
        <v>7.9392274937640145E-2</v>
      </c>
      <c r="F211">
        <v>8.3531999999999993</v>
      </c>
      <c r="G211">
        <f t="shared" si="20"/>
        <v>4.8323346305476196E-2</v>
      </c>
      <c r="H211">
        <v>14.3352</v>
      </c>
      <c r="I211">
        <f t="shared" si="21"/>
        <v>3.8098646077830811E-2</v>
      </c>
      <c r="J211">
        <v>13.9621</v>
      </c>
      <c r="K211">
        <f t="shared" si="22"/>
        <v>2.0034488126551682E-2</v>
      </c>
      <c r="L211">
        <v>97.168499999999995</v>
      </c>
      <c r="M211">
        <f t="shared" si="23"/>
        <v>0.13942545509688206</v>
      </c>
    </row>
    <row r="212" spans="1:13" x14ac:dyDescent="0.25">
      <c r="A212">
        <v>0</v>
      </c>
      <c r="B212">
        <v>203.0428</v>
      </c>
      <c r="C212">
        <f t="shared" si="18"/>
        <v>0.64160795734348242</v>
      </c>
      <c r="D212">
        <v>2.4245000000000001</v>
      </c>
      <c r="E212">
        <f t="shared" si="19"/>
        <v>0.11734569612067157</v>
      </c>
      <c r="F212">
        <v>15.1379</v>
      </c>
      <c r="G212">
        <f t="shared" si="20"/>
        <v>0.16307184402308941</v>
      </c>
      <c r="H212">
        <v>21.855</v>
      </c>
      <c r="I212">
        <f t="shared" si="21"/>
        <v>0.11411196493590249</v>
      </c>
      <c r="J212">
        <v>84.872200000000007</v>
      </c>
      <c r="K212">
        <f t="shared" si="22"/>
        <v>0.30453384859568017</v>
      </c>
      <c r="L212">
        <v>300.77659999999997</v>
      </c>
      <c r="M212">
        <f t="shared" si="23"/>
        <v>0.49269382965681052</v>
      </c>
    </row>
    <row r="213" spans="1:13" x14ac:dyDescent="0.25">
      <c r="A213">
        <v>0</v>
      </c>
      <c r="B213">
        <v>107.21729999999999</v>
      </c>
      <c r="C213">
        <f t="shared" si="18"/>
        <v>0.32124444486048676</v>
      </c>
      <c r="D213">
        <v>1.79</v>
      </c>
      <c r="E213">
        <f t="shared" si="19"/>
        <v>6.4056371622699823E-2</v>
      </c>
      <c r="F213">
        <v>10.0855</v>
      </c>
      <c r="G213">
        <f t="shared" si="20"/>
        <v>7.7621446825207566E-2</v>
      </c>
      <c r="H213">
        <v>17.002700000000001</v>
      </c>
      <c r="I213">
        <f t="shared" si="21"/>
        <v>6.5062864282291868E-2</v>
      </c>
      <c r="J213">
        <v>47.758099999999999</v>
      </c>
      <c r="K213">
        <f t="shared" si="22"/>
        <v>0.15562787167014649</v>
      </c>
      <c r="L213">
        <v>120.2273</v>
      </c>
      <c r="M213">
        <f t="shared" si="23"/>
        <v>0.17943341546438454</v>
      </c>
    </row>
    <row r="214" spans="1:13" x14ac:dyDescent="0.25">
      <c r="A214">
        <v>0</v>
      </c>
      <c r="B214">
        <v>70.0304</v>
      </c>
      <c r="C214">
        <f t="shared" si="18"/>
        <v>0.19692131685850489</v>
      </c>
      <c r="D214">
        <v>1.7343</v>
      </c>
      <c r="E214">
        <f t="shared" si="19"/>
        <v>5.9378333207353834E-2</v>
      </c>
      <c r="F214">
        <v>9.5864999999999991</v>
      </c>
      <c r="G214">
        <f t="shared" si="20"/>
        <v>6.9181943183028977E-2</v>
      </c>
      <c r="H214">
        <v>25.335999999999999</v>
      </c>
      <c r="I214">
        <f t="shared" si="21"/>
        <v>0.14929938520571648</v>
      </c>
      <c r="J214">
        <v>42.696599999999997</v>
      </c>
      <c r="K214">
        <f t="shared" si="22"/>
        <v>0.13532055983425156</v>
      </c>
      <c r="L214">
        <v>129.0307</v>
      </c>
      <c r="M214">
        <f t="shared" si="23"/>
        <v>0.1947076742419129</v>
      </c>
    </row>
    <row r="215" spans="1:13" x14ac:dyDescent="0.25">
      <c r="A215">
        <v>0</v>
      </c>
      <c r="B215">
        <v>45.897599999999997</v>
      </c>
      <c r="C215">
        <f t="shared" si="18"/>
        <v>0.11624061522846238</v>
      </c>
      <c r="D215">
        <v>2.4397000000000002</v>
      </c>
      <c r="E215">
        <f t="shared" si="19"/>
        <v>0.11862228829146616</v>
      </c>
      <c r="F215">
        <v>17.883299999999998</v>
      </c>
      <c r="G215">
        <f t="shared" si="20"/>
        <v>0.20950433560472678</v>
      </c>
      <c r="H215">
        <v>21.988299999999999</v>
      </c>
      <c r="I215">
        <f t="shared" si="21"/>
        <v>0.11545941771440468</v>
      </c>
      <c r="J215">
        <v>27.7287</v>
      </c>
      <c r="K215">
        <f t="shared" si="22"/>
        <v>7.5267648083092484E-2</v>
      </c>
      <c r="L215">
        <v>59.730800000000002</v>
      </c>
      <c r="M215">
        <f t="shared" si="23"/>
        <v>7.4469515592205021E-2</v>
      </c>
    </row>
    <row r="216" spans="1:13" x14ac:dyDescent="0.25">
      <c r="A216">
        <v>0</v>
      </c>
      <c r="B216">
        <v>36.961500000000001</v>
      </c>
      <c r="C216">
        <f t="shared" si="18"/>
        <v>8.6365473602284623E-2</v>
      </c>
      <c r="D216">
        <v>2.5215000000000001</v>
      </c>
      <c r="E216">
        <f t="shared" si="19"/>
        <v>0.1254923698421897</v>
      </c>
      <c r="F216">
        <v>15.128399999999999</v>
      </c>
      <c r="G216">
        <f t="shared" si="20"/>
        <v>0.16291117211006195</v>
      </c>
      <c r="H216">
        <v>22.7469</v>
      </c>
      <c r="I216">
        <f t="shared" si="21"/>
        <v>0.12312766736010447</v>
      </c>
      <c r="J216">
        <v>21.899699999999999</v>
      </c>
      <c r="K216">
        <f t="shared" si="22"/>
        <v>5.1881039233654246E-2</v>
      </c>
      <c r="L216">
        <v>45.567799999999998</v>
      </c>
      <c r="M216">
        <f t="shared" si="23"/>
        <v>4.9896131778435972E-2</v>
      </c>
    </row>
    <row r="217" spans="1:13" x14ac:dyDescent="0.25">
      <c r="A217">
        <v>0</v>
      </c>
      <c r="B217">
        <v>92.172300000000007</v>
      </c>
      <c r="C217">
        <f t="shared" si="18"/>
        <v>0.27094604782309412</v>
      </c>
      <c r="D217">
        <v>2.3408000000000002</v>
      </c>
      <c r="E217">
        <f t="shared" si="19"/>
        <v>0.11031604054859871</v>
      </c>
      <c r="F217">
        <v>12.5006</v>
      </c>
      <c r="G217">
        <f t="shared" si="20"/>
        <v>0.11846762968337486</v>
      </c>
      <c r="H217">
        <v>26.035599999999999</v>
      </c>
      <c r="I217">
        <f t="shared" si="21"/>
        <v>0.15637123789769061</v>
      </c>
      <c r="J217">
        <v>47.9557</v>
      </c>
      <c r="K217">
        <f t="shared" si="22"/>
        <v>0.15642066527259102</v>
      </c>
      <c r="L217">
        <v>121.6567</v>
      </c>
      <c r="M217">
        <f t="shared" si="23"/>
        <v>0.18191348288113252</v>
      </c>
    </row>
    <row r="218" spans="1:13" x14ac:dyDescent="0.25">
      <c r="A218">
        <v>0</v>
      </c>
      <c r="B218">
        <v>36.080800000000004</v>
      </c>
      <c r="C218">
        <f t="shared" si="18"/>
        <v>8.3421120111368596E-2</v>
      </c>
      <c r="D218">
        <v>1.8217000000000001</v>
      </c>
      <c r="E218">
        <f t="shared" si="19"/>
        <v>6.6718738189422769E-2</v>
      </c>
      <c r="F218">
        <v>10.5869</v>
      </c>
      <c r="G218">
        <f t="shared" si="20"/>
        <v>8.6101541266466755E-2</v>
      </c>
      <c r="H218">
        <v>21.378499999999999</v>
      </c>
      <c r="I218">
        <f t="shared" si="21"/>
        <v>0.10929530140284692</v>
      </c>
      <c r="J218">
        <v>39.442999999999998</v>
      </c>
      <c r="K218">
        <f t="shared" si="22"/>
        <v>0.12226674776485164</v>
      </c>
      <c r="L218">
        <v>82.977199999999996</v>
      </c>
      <c r="M218">
        <f t="shared" si="23"/>
        <v>0.11480296962654805</v>
      </c>
    </row>
    <row r="219" spans="1:13" x14ac:dyDescent="0.25">
      <c r="A219">
        <v>0</v>
      </c>
      <c r="B219">
        <v>38.9437</v>
      </c>
      <c r="C219">
        <f t="shared" si="18"/>
        <v>9.2992358454894772E-2</v>
      </c>
      <c r="D219">
        <v>1.6275999999999999</v>
      </c>
      <c r="E219">
        <f t="shared" si="19"/>
        <v>5.0416992113683883E-2</v>
      </c>
      <c r="F219">
        <v>10.3146</v>
      </c>
      <c r="G219">
        <f t="shared" si="20"/>
        <v>8.1496176854111604E-2</v>
      </c>
      <c r="H219">
        <v>16.459199999999999</v>
      </c>
      <c r="I219">
        <f t="shared" si="21"/>
        <v>5.9568936411954612E-2</v>
      </c>
      <c r="J219">
        <v>26.040600000000001</v>
      </c>
      <c r="K219">
        <f t="shared" si="22"/>
        <v>6.8494799498646328E-2</v>
      </c>
      <c r="L219">
        <v>69.023099999999999</v>
      </c>
      <c r="M219">
        <f t="shared" si="23"/>
        <v>9.0592035850108429E-2</v>
      </c>
    </row>
    <row r="220" spans="1:13" x14ac:dyDescent="0.25">
      <c r="A220">
        <v>0</v>
      </c>
      <c r="B220">
        <v>111.2041</v>
      </c>
      <c r="C220">
        <f t="shared" si="18"/>
        <v>0.33457310217578601</v>
      </c>
      <c r="D220">
        <v>1.6754</v>
      </c>
      <c r="E220">
        <f t="shared" si="19"/>
        <v>5.4431538545524787E-2</v>
      </c>
      <c r="F220">
        <v>11.668200000000001</v>
      </c>
      <c r="G220">
        <f t="shared" si="20"/>
        <v>0.10438938753558039</v>
      </c>
      <c r="H220">
        <v>24.617100000000001</v>
      </c>
      <c r="I220">
        <f t="shared" si="21"/>
        <v>0.1420324399509135</v>
      </c>
      <c r="J220">
        <v>63.115499999999997</v>
      </c>
      <c r="K220">
        <f t="shared" si="22"/>
        <v>0.21724350157997024</v>
      </c>
      <c r="L220">
        <v>66.378100000000003</v>
      </c>
      <c r="M220">
        <f t="shared" si="23"/>
        <v>8.6002852754195197E-2</v>
      </c>
    </row>
    <row r="221" spans="1:13" x14ac:dyDescent="0.25">
      <c r="A221">
        <v>0</v>
      </c>
      <c r="B221">
        <v>81.179400000000001</v>
      </c>
      <c r="C221">
        <f t="shared" si="18"/>
        <v>0.2341946188571683</v>
      </c>
      <c r="D221">
        <v>1.5331999999999999</v>
      </c>
      <c r="E221">
        <f t="shared" si="19"/>
        <v>4.2488682842433241E-2</v>
      </c>
      <c r="F221">
        <v>10.049099999999999</v>
      </c>
      <c r="G221">
        <f t="shared" si="20"/>
        <v>7.7005819705818171E-2</v>
      </c>
      <c r="H221">
        <v>20.068100000000001</v>
      </c>
      <c r="I221">
        <f t="shared" si="21"/>
        <v>9.6049223976370557E-2</v>
      </c>
      <c r="J221">
        <v>41.830300000000001</v>
      </c>
      <c r="K221">
        <f t="shared" si="22"/>
        <v>0.13184486601948603</v>
      </c>
      <c r="L221">
        <v>70.856300000000005</v>
      </c>
      <c r="M221">
        <f t="shared" si="23"/>
        <v>9.3772712769362929E-2</v>
      </c>
    </row>
    <row r="222" spans="1:13" x14ac:dyDescent="0.25">
      <c r="A222">
        <v>0</v>
      </c>
      <c r="B222">
        <v>88.891900000000007</v>
      </c>
      <c r="C222">
        <f t="shared" si="18"/>
        <v>0.25997902478278417</v>
      </c>
      <c r="D222">
        <v>2.0314999999999999</v>
      </c>
      <c r="E222">
        <f t="shared" si="19"/>
        <v>8.4339069599469199E-2</v>
      </c>
      <c r="F222">
        <v>12.813499999999999</v>
      </c>
      <c r="G222">
        <f t="shared" si="20"/>
        <v>0.12375965511351047</v>
      </c>
      <c r="H222">
        <v>21.2437</v>
      </c>
      <c r="I222">
        <f t="shared" si="21"/>
        <v>0.10793268598992796</v>
      </c>
      <c r="J222">
        <v>52.763100000000001</v>
      </c>
      <c r="K222">
        <f t="shared" si="22"/>
        <v>0.17570849910048419</v>
      </c>
      <c r="L222">
        <v>114.032</v>
      </c>
      <c r="M222">
        <f t="shared" si="23"/>
        <v>0.16868431677473944</v>
      </c>
    </row>
    <row r="223" spans="1:13" x14ac:dyDescent="0.25">
      <c r="A223">
        <v>0</v>
      </c>
      <c r="B223">
        <v>37.883000000000003</v>
      </c>
      <c r="C223">
        <f t="shared" si="18"/>
        <v>8.944622952584444E-2</v>
      </c>
      <c r="D223">
        <v>1.7563</v>
      </c>
      <c r="E223">
        <f t="shared" si="19"/>
        <v>6.1226032401924958E-2</v>
      </c>
      <c r="F223">
        <v>8.4565999999999999</v>
      </c>
      <c r="G223">
        <f t="shared" si="20"/>
        <v>5.0072133232532845E-2</v>
      </c>
      <c r="H223">
        <v>22.226099999999999</v>
      </c>
      <c r="I223">
        <f t="shared" si="21"/>
        <v>0.11786320069060743</v>
      </c>
      <c r="J223">
        <v>31.866599999999998</v>
      </c>
      <c r="K223">
        <f t="shared" si="22"/>
        <v>9.1869372007966438E-2</v>
      </c>
      <c r="L223">
        <v>67.331299999999999</v>
      </c>
      <c r="M223">
        <f t="shared" si="23"/>
        <v>8.7656693709591976E-2</v>
      </c>
    </row>
    <row r="224" spans="1:13" x14ac:dyDescent="0.25">
      <c r="A224">
        <v>0</v>
      </c>
      <c r="B224">
        <v>77.735200000000006</v>
      </c>
      <c r="C224">
        <f t="shared" si="18"/>
        <v>0.22267998016815616</v>
      </c>
      <c r="D224">
        <v>1.7309000000000001</v>
      </c>
      <c r="E224">
        <f t="shared" si="19"/>
        <v>5.9092779695465586E-2</v>
      </c>
      <c r="F224">
        <v>11.4894</v>
      </c>
      <c r="G224">
        <f t="shared" si="20"/>
        <v>0.10136537300407431</v>
      </c>
      <c r="H224">
        <v>23.4209</v>
      </c>
      <c r="I224">
        <f t="shared" si="21"/>
        <v>0.1299407444246993</v>
      </c>
      <c r="J224">
        <v>36.770000000000003</v>
      </c>
      <c r="K224">
        <f t="shared" si="22"/>
        <v>0.11154236871963834</v>
      </c>
      <c r="L224">
        <v>112.66240000000001</v>
      </c>
      <c r="M224">
        <f t="shared" si="23"/>
        <v>0.16630800480189911</v>
      </c>
    </row>
    <row r="225" spans="1:13" x14ac:dyDescent="0.25">
      <c r="A225">
        <v>0</v>
      </c>
      <c r="B225">
        <v>79.980400000000003</v>
      </c>
      <c r="C225">
        <f t="shared" si="18"/>
        <v>0.23018612579981809</v>
      </c>
      <c r="D225">
        <v>2.5236999999999998</v>
      </c>
      <c r="E225">
        <f t="shared" si="19"/>
        <v>0.12567713976164679</v>
      </c>
      <c r="F225">
        <v>14.373900000000001</v>
      </c>
      <c r="G225">
        <f t="shared" si="20"/>
        <v>0.15015043964909255</v>
      </c>
      <c r="H225">
        <v>23.268799999999999</v>
      </c>
      <c r="I225">
        <f t="shared" si="21"/>
        <v>0.12840325329484042</v>
      </c>
      <c r="J225">
        <v>64.257300000000001</v>
      </c>
      <c r="K225">
        <f t="shared" si="22"/>
        <v>0.22182453262891322</v>
      </c>
      <c r="L225">
        <v>155.7996</v>
      </c>
      <c r="M225">
        <f t="shared" si="23"/>
        <v>0.24115280973385686</v>
      </c>
    </row>
    <row r="226" spans="1:13" x14ac:dyDescent="0.25">
      <c r="A226">
        <v>0</v>
      </c>
      <c r="B226">
        <v>77.448800000000006</v>
      </c>
      <c r="C226">
        <f t="shared" si="18"/>
        <v>0.22172248858214691</v>
      </c>
      <c r="D226">
        <v>2.2073</v>
      </c>
      <c r="E226">
        <f t="shared" si="19"/>
        <v>9.9103865890633011E-2</v>
      </c>
      <c r="F226">
        <v>13.0785</v>
      </c>
      <c r="G226">
        <f t="shared" si="20"/>
        <v>0.12824155584532876</v>
      </c>
      <c r="H226">
        <v>19.385400000000001</v>
      </c>
      <c r="I226">
        <f t="shared" si="21"/>
        <v>8.9148203632158529E-2</v>
      </c>
      <c r="J226">
        <v>27.051400000000001</v>
      </c>
      <c r="K226">
        <f t="shared" si="22"/>
        <v>7.2550243695766264E-2</v>
      </c>
      <c r="L226">
        <v>118.1019</v>
      </c>
      <c r="M226">
        <f t="shared" si="23"/>
        <v>0.17574575960349456</v>
      </c>
    </row>
    <row r="227" spans="1:13" x14ac:dyDescent="0.25">
      <c r="A227">
        <v>0</v>
      </c>
      <c r="B227">
        <v>66.915400000000005</v>
      </c>
      <c r="C227">
        <f t="shared" si="18"/>
        <v>0.18650725858190284</v>
      </c>
      <c r="D227">
        <v>1.7289000000000001</v>
      </c>
      <c r="E227">
        <f t="shared" si="19"/>
        <v>5.892480704141366E-2</v>
      </c>
      <c r="F227">
        <v>11.739699999999999</v>
      </c>
      <c r="G227">
        <f t="shared" si="20"/>
        <v>0.10559865509152379</v>
      </c>
      <c r="H227">
        <v>16.737400000000001</v>
      </c>
      <c r="I227">
        <f t="shared" si="21"/>
        <v>6.2381099675115292E-2</v>
      </c>
      <c r="J227">
        <v>28.906500000000001</v>
      </c>
      <c r="K227">
        <f t="shared" si="22"/>
        <v>7.9993115213452454E-2</v>
      </c>
      <c r="L227">
        <v>83.802700000000002</v>
      </c>
      <c r="M227">
        <f t="shared" si="23"/>
        <v>0.11623524586309868</v>
      </c>
    </row>
    <row r="228" spans="1:13" x14ac:dyDescent="0.25">
      <c r="A228">
        <v>0</v>
      </c>
      <c r="B228">
        <v>34.630000000000003</v>
      </c>
      <c r="C228">
        <f t="shared" si="18"/>
        <v>7.8570810080006062E-2</v>
      </c>
      <c r="D228">
        <v>1.6996</v>
      </c>
      <c r="E228">
        <f t="shared" si="19"/>
        <v>5.646400765955302E-2</v>
      </c>
      <c r="F228">
        <v>9.1961999999999993</v>
      </c>
      <c r="G228">
        <f t="shared" si="20"/>
        <v>6.2580864482543408E-2</v>
      </c>
      <c r="H228">
        <v>16.908899999999999</v>
      </c>
      <c r="I228">
        <f t="shared" si="21"/>
        <v>6.4114694210097495E-2</v>
      </c>
      <c r="J228">
        <v>30.459700000000002</v>
      </c>
      <c r="K228">
        <f t="shared" si="22"/>
        <v>8.6224729703922101E-2</v>
      </c>
      <c r="L228">
        <v>72.369600000000005</v>
      </c>
      <c r="M228">
        <f t="shared" si="23"/>
        <v>9.6398350114937789E-2</v>
      </c>
    </row>
    <row r="229" spans="1:13" x14ac:dyDescent="0.25">
      <c r="A229">
        <v>0</v>
      </c>
      <c r="B229">
        <v>37.306800000000003</v>
      </c>
      <c r="C229">
        <f t="shared" si="18"/>
        <v>8.7519879484438942E-2</v>
      </c>
      <c r="D229">
        <v>1.5261</v>
      </c>
      <c r="E229">
        <f t="shared" si="19"/>
        <v>4.1892379920548929E-2</v>
      </c>
      <c r="F229">
        <v>10.0244</v>
      </c>
      <c r="G229">
        <f t="shared" si="20"/>
        <v>7.6588072731946816E-2</v>
      </c>
      <c r="H229">
        <v>16.548100000000002</v>
      </c>
      <c r="I229">
        <f t="shared" si="21"/>
        <v>6.0467575211720928E-2</v>
      </c>
      <c r="J229">
        <v>31.5518</v>
      </c>
      <c r="K229">
        <f t="shared" si="22"/>
        <v>9.0606358718242117E-2</v>
      </c>
      <c r="L229">
        <v>65.434600000000003</v>
      </c>
      <c r="M229">
        <f t="shared" si="23"/>
        <v>8.4365841695218213E-2</v>
      </c>
    </row>
    <row r="230" spans="1:13" x14ac:dyDescent="0.25">
      <c r="A230">
        <v>0</v>
      </c>
      <c r="B230">
        <v>29.442499999999999</v>
      </c>
      <c r="C230">
        <f t="shared" si="18"/>
        <v>6.1227976272663118E-2</v>
      </c>
      <c r="D230">
        <v>1.4731000000000001</v>
      </c>
      <c r="E230">
        <f t="shared" si="19"/>
        <v>3.7441104588173048E-2</v>
      </c>
      <c r="F230">
        <v>9.6433</v>
      </c>
      <c r="G230">
        <f t="shared" si="20"/>
        <v>7.014259209460362E-2</v>
      </c>
      <c r="H230">
        <v>15.0306</v>
      </c>
      <c r="I230">
        <f t="shared" si="21"/>
        <v>4.5128043393438011E-2</v>
      </c>
      <c r="J230">
        <v>25.965199999999999</v>
      </c>
      <c r="K230">
        <f t="shared" si="22"/>
        <v>6.819228615034513E-2</v>
      </c>
      <c r="L230">
        <v>50.613599999999998</v>
      </c>
      <c r="M230">
        <f t="shared" si="23"/>
        <v>5.8650800990291921E-2</v>
      </c>
    </row>
    <row r="231" spans="1:13" x14ac:dyDescent="0.25">
      <c r="A231">
        <v>0</v>
      </c>
      <c r="B231">
        <v>24.34</v>
      </c>
      <c r="C231">
        <f t="shared" si="18"/>
        <v>4.4169314199994723E-2</v>
      </c>
      <c r="D231">
        <v>1.4308000000000001</v>
      </c>
      <c r="E231">
        <f t="shared" si="19"/>
        <v>3.388848295497493E-2</v>
      </c>
      <c r="F231">
        <v>10.726900000000001</v>
      </c>
      <c r="G231">
        <f t="shared" si="20"/>
        <v>8.8469337879502841E-2</v>
      </c>
      <c r="H231">
        <v>21.277000000000001</v>
      </c>
      <c r="I231">
        <f t="shared" si="21"/>
        <v>0.10826929647397991</v>
      </c>
      <c r="J231">
        <v>20.757100000000001</v>
      </c>
      <c r="K231">
        <f t="shared" si="22"/>
        <v>4.729679849401313E-2</v>
      </c>
      <c r="L231">
        <v>31.996099999999998</v>
      </c>
      <c r="M231">
        <f t="shared" si="23"/>
        <v>2.6348677629927229E-2</v>
      </c>
    </row>
    <row r="232" spans="1:13" x14ac:dyDescent="0.25">
      <c r="A232">
        <v>0</v>
      </c>
      <c r="B232">
        <v>41.588999999999999</v>
      </c>
      <c r="C232">
        <f t="shared" si="18"/>
        <v>0.10183611715765414</v>
      </c>
      <c r="D232">
        <v>1.6818</v>
      </c>
      <c r="E232">
        <f t="shared" si="19"/>
        <v>5.4969051038490924E-2</v>
      </c>
      <c r="F232">
        <v>9.7698999999999998</v>
      </c>
      <c r="G232">
        <f t="shared" si="20"/>
        <v>7.2283756746106237E-2</v>
      </c>
      <c r="H232">
        <v>15.5372</v>
      </c>
      <c r="I232">
        <f t="shared" si="21"/>
        <v>5.02489704571231E-2</v>
      </c>
      <c r="J232">
        <v>21.224299999999999</v>
      </c>
      <c r="K232">
        <f t="shared" si="22"/>
        <v>4.9171257861736151E-2</v>
      </c>
      <c r="L232">
        <v>79.928899999999999</v>
      </c>
      <c r="M232">
        <f t="shared" si="23"/>
        <v>0.10951404454856231</v>
      </c>
    </row>
    <row r="233" spans="1:13" x14ac:dyDescent="0.25">
      <c r="A233">
        <v>0</v>
      </c>
      <c r="B233">
        <v>19.066099999999999</v>
      </c>
      <c r="C233">
        <f t="shared" si="18"/>
        <v>2.6537628182347318E-2</v>
      </c>
      <c r="D233">
        <v>1.5317000000000001</v>
      </c>
      <c r="E233">
        <f t="shared" si="19"/>
        <v>4.2362703351894314E-2</v>
      </c>
      <c r="F233">
        <v>9.1980000000000004</v>
      </c>
      <c r="G233">
        <f t="shared" si="20"/>
        <v>6.2611307581853889E-2</v>
      </c>
      <c r="H233">
        <v>20.098299999999998</v>
      </c>
      <c r="I233">
        <f t="shared" si="21"/>
        <v>9.6354498349294507E-2</v>
      </c>
      <c r="J233">
        <v>21.121700000000001</v>
      </c>
      <c r="K233">
        <f t="shared" si="22"/>
        <v>4.8759615029697667E-2</v>
      </c>
      <c r="L233">
        <v>59.034100000000002</v>
      </c>
      <c r="M233">
        <f t="shared" si="23"/>
        <v>7.3260712619455395E-2</v>
      </c>
    </row>
    <row r="234" spans="1:13" x14ac:dyDescent="0.25">
      <c r="A234">
        <v>0</v>
      </c>
      <c r="B234">
        <v>15.1509</v>
      </c>
      <c r="C234">
        <f t="shared" si="18"/>
        <v>1.3448343763550398E-2</v>
      </c>
      <c r="D234">
        <v>1.3876999999999999</v>
      </c>
      <c r="E234">
        <f t="shared" si="19"/>
        <v>3.0268672260156036E-2</v>
      </c>
      <c r="F234">
        <v>9.0343</v>
      </c>
      <c r="G234">
        <f t="shared" si="20"/>
        <v>5.98426768278967E-2</v>
      </c>
      <c r="H234">
        <v>19.1327</v>
      </c>
      <c r="I234">
        <f t="shared" si="21"/>
        <v>8.6593805154082687E-2</v>
      </c>
      <c r="J234">
        <v>24.689900000000002</v>
      </c>
      <c r="K234">
        <f t="shared" si="22"/>
        <v>6.3075637966147402E-2</v>
      </c>
      <c r="L234">
        <v>30.702400000000001</v>
      </c>
      <c r="M234">
        <f t="shared" si="23"/>
        <v>2.4104055258969598E-2</v>
      </c>
    </row>
    <row r="235" spans="1:13" x14ac:dyDescent="0.25">
      <c r="A235">
        <v>0</v>
      </c>
      <c r="B235">
        <v>18.4512</v>
      </c>
      <c r="C235">
        <f t="shared" si="18"/>
        <v>2.4481896421742953E-2</v>
      </c>
      <c r="D235">
        <v>1.2422</v>
      </c>
      <c r="E235">
        <f t="shared" si="19"/>
        <v>1.8048661677878833E-2</v>
      </c>
      <c r="F235">
        <v>7.0521000000000003</v>
      </c>
      <c r="G235">
        <f t="shared" si="20"/>
        <v>2.6318059353895955E-2</v>
      </c>
      <c r="H235">
        <v>21.189399999999999</v>
      </c>
      <c r="I235">
        <f t="shared" si="21"/>
        <v>0.10738379862404145</v>
      </c>
      <c r="J235">
        <v>21.183800000000002</v>
      </c>
      <c r="K235">
        <f t="shared" si="22"/>
        <v>4.9008767270142022E-2</v>
      </c>
      <c r="L235">
        <v>44.967300000000002</v>
      </c>
      <c r="M235">
        <f t="shared" si="23"/>
        <v>4.8854239737189886E-2</v>
      </c>
    </row>
    <row r="236" spans="1:13" x14ac:dyDescent="0.25">
      <c r="A236">
        <v>0</v>
      </c>
      <c r="B236">
        <v>20.331099999999999</v>
      </c>
      <c r="C236">
        <f t="shared" si="18"/>
        <v>3.0766772233680104E-2</v>
      </c>
      <c r="D236">
        <v>1.3879999999999999</v>
      </c>
      <c r="E236">
        <f t="shared" si="19"/>
        <v>3.029386815826382E-2</v>
      </c>
      <c r="F236">
        <v>9.9260000000000002</v>
      </c>
      <c r="G236">
        <f t="shared" si="20"/>
        <v>7.4923849969641465E-2</v>
      </c>
      <c r="H236">
        <v>14.3536</v>
      </c>
      <c r="I236">
        <f t="shared" si="21"/>
        <v>3.8284641060009658E-2</v>
      </c>
      <c r="J236">
        <v>29.214400000000001</v>
      </c>
      <c r="K236">
        <f t="shared" si="22"/>
        <v>8.122844492090521E-2</v>
      </c>
      <c r="L236">
        <v>60.713099999999997</v>
      </c>
      <c r="M236">
        <f t="shared" si="23"/>
        <v>7.6173846236861173E-2</v>
      </c>
    </row>
    <row r="237" spans="1:13" x14ac:dyDescent="0.25">
      <c r="A237">
        <v>0</v>
      </c>
      <c r="B237">
        <v>111.6673</v>
      </c>
      <c r="C237">
        <f t="shared" si="18"/>
        <v>0.3361216709699183</v>
      </c>
      <c r="D237">
        <v>1.6138999999999999</v>
      </c>
      <c r="E237">
        <f t="shared" si="19"/>
        <v>4.9266379433428223E-2</v>
      </c>
      <c r="F237">
        <v>9.0698000000000008</v>
      </c>
      <c r="G237">
        <f t="shared" si="20"/>
        <v>6.0443082397630861E-2</v>
      </c>
      <c r="H237">
        <v>19.342099999999999</v>
      </c>
      <c r="I237">
        <f t="shared" si="21"/>
        <v>8.8710508918661543E-2</v>
      </c>
      <c r="J237">
        <v>64.256399999999999</v>
      </c>
      <c r="K237">
        <f t="shared" si="22"/>
        <v>0.22182092172687778</v>
      </c>
      <c r="L237">
        <v>202.52780000000001</v>
      </c>
      <c r="M237">
        <f t="shared" si="23"/>
        <v>0.32222814642287489</v>
      </c>
    </row>
    <row r="238" spans="1:13" x14ac:dyDescent="0.25">
      <c r="A238">
        <v>0</v>
      </c>
      <c r="B238">
        <v>46.614100000000001</v>
      </c>
      <c r="C238">
        <f t="shared" si="18"/>
        <v>0.11863601579192477</v>
      </c>
      <c r="D238">
        <v>1.5772999999999999</v>
      </c>
      <c r="E238">
        <f t="shared" si="19"/>
        <v>4.6192479864278081E-2</v>
      </c>
      <c r="F238">
        <v>9.9405999999999999</v>
      </c>
      <c r="G238">
        <f t="shared" si="20"/>
        <v>7.5170777330715227E-2</v>
      </c>
      <c r="H238">
        <v>14.455399999999999</v>
      </c>
      <c r="I238">
        <f t="shared" si="21"/>
        <v>3.931367851576003E-2</v>
      </c>
      <c r="J238">
        <v>23.404699999999998</v>
      </c>
      <c r="K238">
        <f t="shared" si="22"/>
        <v>5.7919269859559981E-2</v>
      </c>
      <c r="L238">
        <v>132.74719999999999</v>
      </c>
      <c r="M238">
        <f t="shared" si="23"/>
        <v>0.20115595362790969</v>
      </c>
    </row>
    <row r="239" spans="1:13" x14ac:dyDescent="0.25">
      <c r="A239">
        <v>0</v>
      </c>
      <c r="B239">
        <v>20.869700000000002</v>
      </c>
      <c r="C239">
        <f t="shared" si="18"/>
        <v>3.2567418072453107E-2</v>
      </c>
      <c r="D239">
        <v>1.3905000000000001</v>
      </c>
      <c r="E239">
        <f t="shared" si="19"/>
        <v>3.0503833975828735E-2</v>
      </c>
      <c r="F239">
        <v>8.0853000000000002</v>
      </c>
      <c r="G239">
        <f t="shared" si="20"/>
        <v>4.3792398358102176E-2</v>
      </c>
      <c r="H239">
        <v>21.688199999999998</v>
      </c>
      <c r="I239">
        <f t="shared" si="21"/>
        <v>0.11242587998875941</v>
      </c>
      <c r="J239">
        <v>32.807000000000002</v>
      </c>
      <c r="K239">
        <f t="shared" si="22"/>
        <v>9.5642363423648694E-2</v>
      </c>
      <c r="L239">
        <v>42.189100000000003</v>
      </c>
      <c r="M239">
        <f t="shared" si="23"/>
        <v>4.403394919765638E-2</v>
      </c>
    </row>
    <row r="240" spans="1:13" x14ac:dyDescent="0.25">
      <c r="A240">
        <v>0</v>
      </c>
      <c r="B240">
        <v>44.2515</v>
      </c>
      <c r="C240">
        <f t="shared" si="18"/>
        <v>0.11073737884672412</v>
      </c>
      <c r="D240">
        <v>1.8304</v>
      </c>
      <c r="E240">
        <f t="shared" si="19"/>
        <v>6.7449419234548613E-2</v>
      </c>
      <c r="F240">
        <v>11.5305</v>
      </c>
      <c r="G240">
        <f t="shared" si="20"/>
        <v>0.10206049043832989</v>
      </c>
      <c r="H240">
        <v>21.7638</v>
      </c>
      <c r="I240">
        <f t="shared" si="21"/>
        <v>0.11319007676336383</v>
      </c>
      <c r="J240">
        <v>39.136200000000002</v>
      </c>
      <c r="K240">
        <f t="shared" si="22"/>
        <v>0.12103583138210887</v>
      </c>
      <c r="L240">
        <v>128.0779</v>
      </c>
      <c r="M240">
        <f t="shared" si="23"/>
        <v>0.19305452730286335</v>
      </c>
    </row>
    <row r="241" spans="1:13" x14ac:dyDescent="0.25">
      <c r="A241">
        <v>0</v>
      </c>
      <c r="B241">
        <v>29.2621</v>
      </c>
      <c r="C241">
        <f t="shared" si="18"/>
        <v>6.0624863555777404E-2</v>
      </c>
      <c r="D241">
        <v>1.7224999999999999</v>
      </c>
      <c r="E241">
        <f t="shared" si="19"/>
        <v>5.8387294548447502E-2</v>
      </c>
      <c r="F241">
        <v>10.2347</v>
      </c>
      <c r="G241">
        <f t="shared" si="20"/>
        <v>8.014484150138601E-2</v>
      </c>
      <c r="H241">
        <v>15.2536</v>
      </c>
      <c r="I241">
        <f t="shared" si="21"/>
        <v>4.7382221710062129E-2</v>
      </c>
      <c r="J241">
        <v>27.535299999999999</v>
      </c>
      <c r="K241">
        <f t="shared" si="22"/>
        <v>7.4491705356813279E-2</v>
      </c>
      <c r="L241">
        <v>81.56</v>
      </c>
      <c r="M241">
        <f t="shared" si="23"/>
        <v>0.11234406970838993</v>
      </c>
    </row>
    <row r="242" spans="1:13" x14ac:dyDescent="0.25">
      <c r="A242">
        <v>1</v>
      </c>
      <c r="B242">
        <v>165.10839999999999</v>
      </c>
      <c r="C242">
        <f t="shared" si="18"/>
        <v>0.51478578967480393</v>
      </c>
      <c r="D242">
        <v>4.2552000000000003</v>
      </c>
      <c r="E242">
        <f t="shared" si="19"/>
        <v>0.27109946500709686</v>
      </c>
      <c r="F242">
        <v>21.645499999999998</v>
      </c>
      <c r="G242">
        <f t="shared" si="20"/>
        <v>0.27313379573018615</v>
      </c>
      <c r="H242">
        <v>43.8093</v>
      </c>
      <c r="I242">
        <f t="shared" si="21"/>
        <v>0.33603531478639886</v>
      </c>
      <c r="J242">
        <v>66.721500000000006</v>
      </c>
      <c r="K242">
        <f t="shared" si="22"/>
        <v>0.23171118240190788</v>
      </c>
      <c r="L242">
        <v>362.69159999999999</v>
      </c>
      <c r="M242">
        <f t="shared" si="23"/>
        <v>0.60011888500027677</v>
      </c>
    </row>
    <row r="243" spans="1:13" x14ac:dyDescent="0.25">
      <c r="A243">
        <v>1</v>
      </c>
      <c r="B243">
        <v>226.0309</v>
      </c>
      <c r="C243">
        <f t="shared" si="18"/>
        <v>0.71846170150667865</v>
      </c>
      <c r="D243">
        <v>5.4112</v>
      </c>
      <c r="E243">
        <f t="shared" si="19"/>
        <v>0.36818765904910683</v>
      </c>
      <c r="F243">
        <v>28.320399999999999</v>
      </c>
      <c r="G243">
        <f t="shared" si="20"/>
        <v>0.38602526438986112</v>
      </c>
      <c r="H243">
        <v>47.6663</v>
      </c>
      <c r="I243">
        <f t="shared" si="21"/>
        <v>0.37502350208334595</v>
      </c>
      <c r="J243">
        <v>106.5371</v>
      </c>
      <c r="K243">
        <f t="shared" si="22"/>
        <v>0.39145588360377653</v>
      </c>
      <c r="L243">
        <v>477.06939999999997</v>
      </c>
      <c r="M243">
        <f t="shared" si="23"/>
        <v>0.79856904239450899</v>
      </c>
    </row>
    <row r="244" spans="1:13" x14ac:dyDescent="0.25">
      <c r="A244">
        <v>1</v>
      </c>
      <c r="B244">
        <v>200.7405</v>
      </c>
      <c r="C244">
        <f t="shared" si="18"/>
        <v>0.63391091517005682</v>
      </c>
      <c r="D244">
        <v>6.6516999999999999</v>
      </c>
      <c r="E244">
        <f t="shared" si="19"/>
        <v>0.47237269772481039</v>
      </c>
      <c r="F244">
        <v>40.878100000000003</v>
      </c>
      <c r="G244">
        <f t="shared" si="20"/>
        <v>0.59841154672931185</v>
      </c>
      <c r="H244">
        <v>39.244900000000001</v>
      </c>
      <c r="I244">
        <f t="shared" si="21"/>
        <v>0.2898964290985106</v>
      </c>
      <c r="J244">
        <v>128.6019</v>
      </c>
      <c r="K244">
        <f t="shared" si="22"/>
        <v>0.4799823627496137</v>
      </c>
      <c r="L244">
        <v>300.29629999999997</v>
      </c>
      <c r="M244">
        <f t="shared" si="23"/>
        <v>0.49186048952790057</v>
      </c>
    </row>
    <row r="245" spans="1:13" x14ac:dyDescent="0.25">
      <c r="A245">
        <v>1</v>
      </c>
      <c r="B245">
        <v>168.03980000000001</v>
      </c>
      <c r="C245">
        <f t="shared" si="18"/>
        <v>0.52458603700450912</v>
      </c>
      <c r="D245">
        <v>4.8116000000000003</v>
      </c>
      <c r="E245">
        <f t="shared" si="19"/>
        <v>0.31782945736434109</v>
      </c>
      <c r="F245">
        <v>26.014399999999998</v>
      </c>
      <c r="G245">
        <f t="shared" si="20"/>
        <v>0.34702427160656696</v>
      </c>
      <c r="H245">
        <v>36.136600000000001</v>
      </c>
      <c r="I245">
        <f t="shared" si="21"/>
        <v>0.25847641806011273</v>
      </c>
      <c r="J245">
        <v>80.427300000000002</v>
      </c>
      <c r="K245">
        <f t="shared" si="22"/>
        <v>0.28670040586538881</v>
      </c>
      <c r="L245">
        <v>305.7912</v>
      </c>
      <c r="M245">
        <f t="shared" si="23"/>
        <v>0.50139436559358441</v>
      </c>
    </row>
    <row r="246" spans="1:13" x14ac:dyDescent="0.25">
      <c r="A246">
        <v>1</v>
      </c>
      <c r="B246">
        <v>165.20070000000001</v>
      </c>
      <c r="C246">
        <f t="shared" si="18"/>
        <v>0.51509436674669173</v>
      </c>
      <c r="D246">
        <v>3.1869999999999998</v>
      </c>
      <c r="E246">
        <f t="shared" si="19"/>
        <v>0.18138527047796621</v>
      </c>
      <c r="F246">
        <v>19.751100000000001</v>
      </c>
      <c r="G246">
        <f t="shared" si="20"/>
        <v>0.24109412498921812</v>
      </c>
      <c r="H246">
        <v>31.607099999999999</v>
      </c>
      <c r="I246">
        <f t="shared" si="21"/>
        <v>0.21269031633298763</v>
      </c>
      <c r="J246">
        <v>76.893799999999999</v>
      </c>
      <c r="K246">
        <f t="shared" si="22"/>
        <v>0.27252360326297159</v>
      </c>
      <c r="L246">
        <v>224.51769999999999</v>
      </c>
      <c r="M246">
        <f t="shared" si="23"/>
        <v>0.36038152160655063</v>
      </c>
    </row>
    <row r="247" spans="1:13" x14ac:dyDescent="0.25">
      <c r="A247">
        <v>1</v>
      </c>
      <c r="B247">
        <v>227.37690000000001</v>
      </c>
      <c r="C247">
        <f t="shared" si="18"/>
        <v>0.72296164450517186</v>
      </c>
      <c r="D247">
        <v>3.0775999999999999</v>
      </c>
      <c r="E247">
        <f t="shared" si="19"/>
        <v>0.17219716630132617</v>
      </c>
      <c r="F247">
        <v>15.791</v>
      </c>
      <c r="G247">
        <f t="shared" si="20"/>
        <v>0.1741176152229027</v>
      </c>
      <c r="H247">
        <v>34.424100000000003</v>
      </c>
      <c r="I247">
        <f t="shared" si="21"/>
        <v>0.24116574376765182</v>
      </c>
      <c r="J247">
        <v>71.866200000000006</v>
      </c>
      <c r="K247">
        <f t="shared" si="22"/>
        <v>0.25235230207041104</v>
      </c>
      <c r="L247">
        <v>212.53370000000001</v>
      </c>
      <c r="M247">
        <f t="shared" si="23"/>
        <v>0.33958879184419749</v>
      </c>
    </row>
    <row r="248" spans="1:13" x14ac:dyDescent="0.25">
      <c r="A248">
        <v>1</v>
      </c>
      <c r="B248">
        <v>120.6161</v>
      </c>
      <c r="C248">
        <f t="shared" si="18"/>
        <v>0.3660392711964533</v>
      </c>
      <c r="D248">
        <v>5.0303000000000004</v>
      </c>
      <c r="E248">
        <f t="shared" si="19"/>
        <v>0.33619726708491859</v>
      </c>
      <c r="F248">
        <v>25.5185</v>
      </c>
      <c r="G248">
        <f t="shared" si="20"/>
        <v>0.33863719774653417</v>
      </c>
      <c r="H248">
        <v>48.199599999999997</v>
      </c>
      <c r="I248">
        <f t="shared" si="21"/>
        <v>0.3804143240396492</v>
      </c>
      <c r="J248">
        <v>99.643199999999993</v>
      </c>
      <c r="K248">
        <f t="shared" si="22"/>
        <v>0.36379677522375559</v>
      </c>
      <c r="L248">
        <v>330.01780000000002</v>
      </c>
      <c r="M248">
        <f t="shared" si="23"/>
        <v>0.54342850668676068</v>
      </c>
    </row>
    <row r="249" spans="1:13" x14ac:dyDescent="0.25">
      <c r="A249">
        <v>1</v>
      </c>
      <c r="B249">
        <v>91.435400000000001</v>
      </c>
      <c r="C249">
        <f t="shared" si="18"/>
        <v>0.26848244604330984</v>
      </c>
      <c r="D249">
        <v>5.9109999999999996</v>
      </c>
      <c r="E249">
        <f t="shared" si="19"/>
        <v>0.41016402529668167</v>
      </c>
      <c r="F249">
        <v>30.309799999999999</v>
      </c>
      <c r="G249">
        <f t="shared" si="20"/>
        <v>0.41967165426110375</v>
      </c>
      <c r="H249">
        <v>50.2943</v>
      </c>
      <c r="I249">
        <f t="shared" si="21"/>
        <v>0.40158843758149909</v>
      </c>
      <c r="J249">
        <v>94.84</v>
      </c>
      <c r="K249">
        <f t="shared" si="22"/>
        <v>0.34452579227202779</v>
      </c>
      <c r="L249">
        <v>333.29410000000001</v>
      </c>
      <c r="M249">
        <f t="shared" si="23"/>
        <v>0.54911302108265503</v>
      </c>
    </row>
    <row r="250" spans="1:13" x14ac:dyDescent="0.25">
      <c r="A250">
        <v>1</v>
      </c>
      <c r="B250">
        <v>124.09569999999999</v>
      </c>
      <c r="C250">
        <f t="shared" si="18"/>
        <v>0.37767225905496521</v>
      </c>
      <c r="D250">
        <v>5.2058</v>
      </c>
      <c r="E250">
        <f t="shared" si="19"/>
        <v>0.35093686747797459</v>
      </c>
      <c r="F250">
        <v>28.714400000000001</v>
      </c>
      <c r="G250">
        <f t="shared" si="20"/>
        <v>0.39268892057226273</v>
      </c>
      <c r="H250">
        <v>60.114699999999999</v>
      </c>
      <c r="I250">
        <f t="shared" si="21"/>
        <v>0.50085719426569375</v>
      </c>
      <c r="J250">
        <v>181.0702</v>
      </c>
      <c r="K250">
        <f t="shared" si="22"/>
        <v>0.69049113082217828</v>
      </c>
      <c r="L250">
        <v>334.53269999999998</v>
      </c>
      <c r="M250">
        <f t="shared" si="23"/>
        <v>0.5512620427017848</v>
      </c>
    </row>
    <row r="251" spans="1:13" x14ac:dyDescent="0.25">
      <c r="A251">
        <v>1</v>
      </c>
      <c r="B251">
        <v>110.89830000000001</v>
      </c>
      <c r="C251">
        <f t="shared" si="18"/>
        <v>0.3335507525703334</v>
      </c>
      <c r="D251">
        <v>5.0980999999999996</v>
      </c>
      <c r="E251">
        <f t="shared" si="19"/>
        <v>0.34189154005727862</v>
      </c>
      <c r="F251">
        <v>29.8352</v>
      </c>
      <c r="G251">
        <f t="shared" si="20"/>
        <v>0.41164482374291145</v>
      </c>
      <c r="H251">
        <v>60.650100000000002</v>
      </c>
      <c r="I251">
        <f t="shared" si="21"/>
        <v>0.50626924391018058</v>
      </c>
      <c r="J251">
        <v>148.26910000000001</v>
      </c>
      <c r="K251">
        <f t="shared" si="22"/>
        <v>0.55888939887307765</v>
      </c>
      <c r="L251">
        <v>358.25839999999999</v>
      </c>
      <c r="M251">
        <f t="shared" si="23"/>
        <v>0.5924271018241698</v>
      </c>
    </row>
    <row r="252" spans="1:13" x14ac:dyDescent="0.25">
      <c r="A252">
        <v>1</v>
      </c>
      <c r="B252">
        <v>137.32480000000001</v>
      </c>
      <c r="C252">
        <f t="shared" si="18"/>
        <v>0.4218997448806463</v>
      </c>
      <c r="D252">
        <v>4.6311999999999998</v>
      </c>
      <c r="E252">
        <f t="shared" si="19"/>
        <v>0.30267832396885785</v>
      </c>
      <c r="F252">
        <v>27.5533</v>
      </c>
      <c r="G252">
        <f t="shared" si="20"/>
        <v>0.37305143023371845</v>
      </c>
      <c r="H252">
        <v>49.9709</v>
      </c>
      <c r="I252">
        <f t="shared" si="21"/>
        <v>0.39831937360124692</v>
      </c>
      <c r="J252">
        <v>172.55959999999999</v>
      </c>
      <c r="K252">
        <f t="shared" si="22"/>
        <v>0.65634563875252161</v>
      </c>
      <c r="L252">
        <v>339.92910000000001</v>
      </c>
      <c r="M252">
        <f t="shared" si="23"/>
        <v>0.56062501724196856</v>
      </c>
    </row>
    <row r="253" spans="1:13" x14ac:dyDescent="0.25">
      <c r="A253">
        <v>1</v>
      </c>
      <c r="B253">
        <v>112.27800000000001</v>
      </c>
      <c r="C253">
        <f t="shared" si="18"/>
        <v>0.33816336130363289</v>
      </c>
      <c r="D253">
        <v>4.4832999999999998</v>
      </c>
      <c r="E253">
        <f t="shared" si="19"/>
        <v>0.29025674620171832</v>
      </c>
      <c r="F253">
        <v>24.537800000000001</v>
      </c>
      <c r="G253">
        <f t="shared" si="20"/>
        <v>0.32205078247221652</v>
      </c>
      <c r="H253">
        <v>40.755499999999998</v>
      </c>
      <c r="I253">
        <f t="shared" si="21"/>
        <v>0.30516621279847639</v>
      </c>
      <c r="J253">
        <v>149.45699999999999</v>
      </c>
      <c r="K253">
        <f t="shared" si="22"/>
        <v>0.56365538834850182</v>
      </c>
      <c r="L253">
        <v>366.77870000000001</v>
      </c>
      <c r="M253">
        <f t="shared" si="23"/>
        <v>0.60721017053196169</v>
      </c>
    </row>
    <row r="254" spans="1:13" x14ac:dyDescent="0.25">
      <c r="A254">
        <v>1</v>
      </c>
      <c r="B254">
        <v>120.96550000000001</v>
      </c>
      <c r="C254">
        <f t="shared" si="18"/>
        <v>0.36720738418580962</v>
      </c>
      <c r="D254">
        <v>5.7416</v>
      </c>
      <c r="E254">
        <f t="shared" si="19"/>
        <v>0.39593674149848407</v>
      </c>
      <c r="F254">
        <v>30.489899999999999</v>
      </c>
      <c r="G254">
        <f t="shared" si="20"/>
        <v>0.4227176554754451</v>
      </c>
      <c r="H254">
        <v>59.762099999999997</v>
      </c>
      <c r="I254">
        <f t="shared" si="21"/>
        <v>0.49729296433546211</v>
      </c>
      <c r="J254">
        <v>151.08320000000001</v>
      </c>
      <c r="K254">
        <f t="shared" si="22"/>
        <v>0.5701798871151782</v>
      </c>
      <c r="L254">
        <v>356.05169999999998</v>
      </c>
      <c r="M254">
        <f t="shared" si="23"/>
        <v>0.58859838714070989</v>
      </c>
    </row>
    <row r="255" spans="1:13" x14ac:dyDescent="0.25">
      <c r="A255">
        <v>1</v>
      </c>
      <c r="B255">
        <v>114.68689999999999</v>
      </c>
      <c r="C255">
        <f t="shared" si="18"/>
        <v>0.34621678826430913</v>
      </c>
      <c r="D255">
        <v>4.8448000000000002</v>
      </c>
      <c r="E255">
        <f t="shared" si="19"/>
        <v>0.32061780342160301</v>
      </c>
      <c r="F255">
        <v>25.761399999999998</v>
      </c>
      <c r="G255">
        <f t="shared" si="20"/>
        <v>0.34274532487015175</v>
      </c>
      <c r="H255">
        <v>46.760100000000001</v>
      </c>
      <c r="I255">
        <f t="shared" si="21"/>
        <v>0.36586324921103758</v>
      </c>
      <c r="J255">
        <v>82.742500000000007</v>
      </c>
      <c r="K255">
        <f t="shared" si="22"/>
        <v>0.29598925074585192</v>
      </c>
      <c r="L255">
        <v>249.5864</v>
      </c>
      <c r="M255">
        <f t="shared" si="23"/>
        <v>0.40387674061468676</v>
      </c>
    </row>
    <row r="256" spans="1:13" x14ac:dyDescent="0.25">
      <c r="A256">
        <v>1</v>
      </c>
      <c r="B256">
        <v>67.557699999999997</v>
      </c>
      <c r="C256">
        <f t="shared" si="18"/>
        <v>0.18865459393697875</v>
      </c>
      <c r="D256">
        <v>2.9180000000000001</v>
      </c>
      <c r="E256">
        <f t="shared" si="19"/>
        <v>0.15879294850798292</v>
      </c>
      <c r="F256">
        <v>16.219899999999999</v>
      </c>
      <c r="G256">
        <f t="shared" si="20"/>
        <v>0.1813715292752682</v>
      </c>
      <c r="H256">
        <v>36.989800000000002</v>
      </c>
      <c r="I256">
        <f t="shared" si="21"/>
        <v>0.26710092451636247</v>
      </c>
      <c r="J256">
        <v>105.2501</v>
      </c>
      <c r="K256">
        <f t="shared" si="22"/>
        <v>0.38629229369311835</v>
      </c>
      <c r="L256">
        <v>158.7749</v>
      </c>
      <c r="M256">
        <f t="shared" si="23"/>
        <v>0.24631507682847714</v>
      </c>
    </row>
    <row r="257" spans="1:13" x14ac:dyDescent="0.25">
      <c r="A257">
        <v>1</v>
      </c>
      <c r="B257">
        <v>112.8417</v>
      </c>
      <c r="C257">
        <f t="shared" si="18"/>
        <v>0.34004792138405682</v>
      </c>
      <c r="D257">
        <v>7.2659000000000002</v>
      </c>
      <c r="E257">
        <f t="shared" si="19"/>
        <v>0.52395709978415517</v>
      </c>
      <c r="F257">
        <v>37.622399999999999</v>
      </c>
      <c r="G257">
        <f t="shared" si="20"/>
        <v>0.54334843649315789</v>
      </c>
      <c r="H257">
        <v>59.722900000000003</v>
      </c>
      <c r="I257">
        <f t="shared" si="21"/>
        <v>0.49689671415603764</v>
      </c>
      <c r="J257">
        <v>96.143000000000001</v>
      </c>
      <c r="K257">
        <f t="shared" si="22"/>
        <v>0.34975357599664914</v>
      </c>
      <c r="L257">
        <v>234.90860000000001</v>
      </c>
      <c r="M257">
        <f t="shared" si="23"/>
        <v>0.37841015776206099</v>
      </c>
    </row>
    <row r="258" spans="1:13" x14ac:dyDescent="0.25">
      <c r="A258">
        <v>1</v>
      </c>
      <c r="B258">
        <v>104.81059999999999</v>
      </c>
      <c r="C258">
        <f>(B258-MIN($B$2:$B$481))/(MAX($B$2:$B$481)-MIN($B$2:$B$481))</f>
        <v>0.31319837293294317</v>
      </c>
      <c r="D258">
        <v>4.0465999999999998</v>
      </c>
      <c r="E258">
        <f t="shared" si="19"/>
        <v>0.25357991718948153</v>
      </c>
      <c r="F258">
        <v>22.010200000000001</v>
      </c>
      <c r="G258">
        <f t="shared" si="20"/>
        <v>0.27930190590714526</v>
      </c>
      <c r="H258">
        <v>36.504300000000001</v>
      </c>
      <c r="I258">
        <f t="shared" si="21"/>
        <v>0.2621932851768064</v>
      </c>
      <c r="J258">
        <v>105.06789999999999</v>
      </c>
      <c r="K258">
        <f t="shared" si="22"/>
        <v>0.38556128663661327</v>
      </c>
      <c r="L258">
        <v>280.93729999999999</v>
      </c>
      <c r="M258">
        <f t="shared" si="23"/>
        <v>0.45827183336389887</v>
      </c>
    </row>
    <row r="259" spans="1:13" x14ac:dyDescent="0.25">
      <c r="A259">
        <v>1</v>
      </c>
      <c r="B259">
        <v>91.123800000000003</v>
      </c>
      <c r="C259">
        <f t="shared" ref="C259:C322" si="24">(B259-MIN($B$2:$B$481))/(MAX($B$2:$B$481)-MIN($B$2:$B$481))</f>
        <v>0.26744070589596175</v>
      </c>
      <c r="D259">
        <v>4.0199999999999996</v>
      </c>
      <c r="E259">
        <f t="shared" ref="E259:E322" si="25">(D259-MIN($D$2:$D$481))/(MAX($D$2:$D$481)-MIN($D$2:$D$481))</f>
        <v>0.25134588089059096</v>
      </c>
      <c r="F259">
        <v>24.145099999999999</v>
      </c>
      <c r="G259">
        <f t="shared" ref="G259:G322" si="26">(F259-MIN($F$2:$F$481))/(MAX($F$2:$F$481)-MIN($F$2:$F$481))</f>
        <v>0.31540911297265023</v>
      </c>
      <c r="H259">
        <v>38.357100000000003</v>
      </c>
      <c r="I259">
        <f t="shared" ref="I259:I322" si="27">(H259-MIN($H$2:$H$481))/(MAX($H$2:$H$481)-MIN($H$2:$H$481))</f>
        <v>0.28092217120838109</v>
      </c>
      <c r="J259">
        <v>96.471199999999996</v>
      </c>
      <c r="K259">
        <f t="shared" ref="K259:K322" si="28">(J259-MIN($J$2:$J$481))/(MAX($J$2:$J$481)-MIN($J$2:$J$481))</f>
        <v>0.35107035160556754</v>
      </c>
      <c r="L259">
        <v>271.99160000000001</v>
      </c>
      <c r="M259">
        <f t="shared" ref="M259:M322" si="29">(L259-MIN($L$2:$L$481))/(MAX($L$2:$L$481)-MIN($L$2:$L$481))</f>
        <v>0.44275067827085129</v>
      </c>
    </row>
    <row r="260" spans="1:13" x14ac:dyDescent="0.25">
      <c r="A260">
        <v>1</v>
      </c>
      <c r="B260">
        <v>123.26609999999999</v>
      </c>
      <c r="C260">
        <f t="shared" si="24"/>
        <v>0.37489874292454173</v>
      </c>
      <c r="D260">
        <v>3.2642000000000002</v>
      </c>
      <c r="E260">
        <f t="shared" si="25"/>
        <v>0.18786901492437036</v>
      </c>
      <c r="F260">
        <v>21.805299999999999</v>
      </c>
      <c r="G260">
        <f t="shared" si="26"/>
        <v>0.27583646643563742</v>
      </c>
      <c r="H260">
        <v>34.027999999999999</v>
      </c>
      <c r="I260">
        <f t="shared" si="27"/>
        <v>0.23716179743933424</v>
      </c>
      <c r="J260">
        <v>107.01430000000001</v>
      </c>
      <c r="K260">
        <f t="shared" si="28"/>
        <v>0.39337046410522658</v>
      </c>
      <c r="L260">
        <v>463.1626</v>
      </c>
      <c r="M260">
        <f t="shared" si="29"/>
        <v>0.77444017605112681</v>
      </c>
    </row>
    <row r="261" spans="1:13" x14ac:dyDescent="0.25">
      <c r="A261">
        <v>1</v>
      </c>
      <c r="B261">
        <v>180.922</v>
      </c>
      <c r="C261">
        <f t="shared" si="24"/>
        <v>0.56765376783303012</v>
      </c>
      <c r="D261">
        <v>3.2303000000000002</v>
      </c>
      <c r="E261">
        <f t="shared" si="25"/>
        <v>0.18502187843819029</v>
      </c>
      <c r="F261">
        <v>19.996500000000001</v>
      </c>
      <c r="G261">
        <f t="shared" si="26"/>
        <v>0.24524453419521133</v>
      </c>
      <c r="H261">
        <v>43.449100000000001</v>
      </c>
      <c r="I261">
        <f t="shared" si="27"/>
        <v>0.33239426084178902</v>
      </c>
      <c r="J261">
        <v>137.8819</v>
      </c>
      <c r="K261">
        <f t="shared" si="28"/>
        <v>0.51721477484822176</v>
      </c>
      <c r="L261">
        <v>352.71890000000002</v>
      </c>
      <c r="M261">
        <f t="shared" si="29"/>
        <v>0.58281584293577238</v>
      </c>
    </row>
    <row r="262" spans="1:13" x14ac:dyDescent="0.25">
      <c r="A262">
        <v>1</v>
      </c>
      <c r="B262">
        <v>225.88570000000001</v>
      </c>
      <c r="C262">
        <f t="shared" si="24"/>
        <v>0.71797626931991698</v>
      </c>
      <c r="D262">
        <v>6.1315</v>
      </c>
      <c r="E262">
        <f t="shared" si="25"/>
        <v>0.42868301040590595</v>
      </c>
      <c r="F262">
        <v>31.025300000000001</v>
      </c>
      <c r="G262">
        <f t="shared" si="26"/>
        <v>0.4317727862370131</v>
      </c>
      <c r="H262">
        <v>44.532800000000002</v>
      </c>
      <c r="I262">
        <f t="shared" si="27"/>
        <v>0.34334875878674664</v>
      </c>
      <c r="J262">
        <v>104.4349</v>
      </c>
      <c r="K262">
        <f t="shared" si="28"/>
        <v>0.38302161887169744</v>
      </c>
      <c r="L262">
        <v>350.90309999999999</v>
      </c>
      <c r="M262">
        <f t="shared" si="29"/>
        <v>0.57966535572762146</v>
      </c>
    </row>
    <row r="263" spans="1:13" x14ac:dyDescent="0.25">
      <c r="A263">
        <v>1</v>
      </c>
      <c r="B263">
        <v>191.07490000000001</v>
      </c>
      <c r="C263">
        <f t="shared" si="24"/>
        <v>0.60159691142099581</v>
      </c>
      <c r="D263">
        <v>3.4758</v>
      </c>
      <c r="E263">
        <f t="shared" si="25"/>
        <v>0.20564052172306352</v>
      </c>
      <c r="F263">
        <v>20.8552</v>
      </c>
      <c r="G263">
        <f t="shared" si="26"/>
        <v>0.25976758384959758</v>
      </c>
      <c r="H263">
        <v>41.470500000000001</v>
      </c>
      <c r="I263">
        <f t="shared" si="27"/>
        <v>0.31239373520379587</v>
      </c>
      <c r="J263">
        <v>115.8587</v>
      </c>
      <c r="K263">
        <f t="shared" si="28"/>
        <v>0.42885519961868879</v>
      </c>
      <c r="L263">
        <v>529.57259999999997</v>
      </c>
      <c r="M263">
        <f t="shared" si="29"/>
        <v>0.88966424009634326</v>
      </c>
    </row>
    <row r="264" spans="1:13" x14ac:dyDescent="0.25">
      <c r="A264">
        <v>1</v>
      </c>
      <c r="B264">
        <v>217.87729999999999</v>
      </c>
      <c r="C264">
        <f t="shared" si="24"/>
        <v>0.69120261143794581</v>
      </c>
      <c r="D264">
        <v>4.2050000000000001</v>
      </c>
      <c r="E264">
        <f t="shared" si="25"/>
        <v>0.26688335139039365</v>
      </c>
      <c r="F264">
        <v>26.1389</v>
      </c>
      <c r="G264">
        <f t="shared" si="26"/>
        <v>0.34912991930887399</v>
      </c>
      <c r="H264">
        <v>34.234699999999997</v>
      </c>
      <c r="I264">
        <f t="shared" si="27"/>
        <v>0.23925120846196293</v>
      </c>
      <c r="J264">
        <v>111.62220000000001</v>
      </c>
      <c r="K264">
        <f t="shared" si="28"/>
        <v>0.41185788131526713</v>
      </c>
      <c r="L264">
        <v>422.12720000000002</v>
      </c>
      <c r="M264">
        <f t="shared" si="29"/>
        <v>0.70324208001557376</v>
      </c>
    </row>
    <row r="265" spans="1:13" x14ac:dyDescent="0.25">
      <c r="A265">
        <v>1</v>
      </c>
      <c r="B265">
        <v>134.74850000000001</v>
      </c>
      <c r="C265">
        <f t="shared" si="24"/>
        <v>0.41328666676250503</v>
      </c>
      <c r="D265">
        <v>2.9175</v>
      </c>
      <c r="E265">
        <f t="shared" si="25"/>
        <v>0.15875095534446992</v>
      </c>
      <c r="F265">
        <v>18.578199999999999</v>
      </c>
      <c r="G265">
        <f t="shared" si="26"/>
        <v>0.22125706322186087</v>
      </c>
      <c r="H265">
        <v>38.516100000000002</v>
      </c>
      <c r="I265">
        <f t="shared" si="27"/>
        <v>0.282529410456557</v>
      </c>
      <c r="J265">
        <v>115.81180000000001</v>
      </c>
      <c r="K265">
        <f t="shared" si="28"/>
        <v>0.42866703150150942</v>
      </c>
      <c r="L265">
        <v>293.77120000000002</v>
      </c>
      <c r="M265">
        <f t="shared" si="29"/>
        <v>0.4805391743599825</v>
      </c>
    </row>
    <row r="266" spans="1:13" x14ac:dyDescent="0.25">
      <c r="A266">
        <v>1</v>
      </c>
      <c r="B266">
        <v>161.17939999999999</v>
      </c>
      <c r="C266">
        <f t="shared" si="24"/>
        <v>0.50165036913908334</v>
      </c>
      <c r="D266">
        <v>2.8151999999999999</v>
      </c>
      <c r="E266">
        <f t="shared" si="25"/>
        <v>0.1501591540897142</v>
      </c>
      <c r="F266">
        <v>19.1586</v>
      </c>
      <c r="G266">
        <f t="shared" si="26"/>
        <v>0.23107327146619042</v>
      </c>
      <c r="H266">
        <v>47.751800000000003</v>
      </c>
      <c r="I266">
        <f t="shared" si="27"/>
        <v>0.37588777224510095</v>
      </c>
      <c r="J266">
        <v>100.61109999999999</v>
      </c>
      <c r="K266">
        <f t="shared" si="28"/>
        <v>0.36768009975718691</v>
      </c>
      <c r="L266">
        <v>252.97749999999999</v>
      </c>
      <c r="M266">
        <f t="shared" si="29"/>
        <v>0.40976043770222981</v>
      </c>
    </row>
    <row r="267" spans="1:13" x14ac:dyDescent="0.25">
      <c r="A267">
        <v>1</v>
      </c>
      <c r="B267">
        <v>190.2123</v>
      </c>
      <c r="C267">
        <f t="shared" si="24"/>
        <v>0.59871306979358108</v>
      </c>
      <c r="D267">
        <v>4.2561</v>
      </c>
      <c r="E267">
        <f t="shared" si="25"/>
        <v>0.27117505270142023</v>
      </c>
      <c r="F267">
        <v>27.072299999999998</v>
      </c>
      <c r="G267">
        <f t="shared" si="26"/>
        <v>0.36491635758464447</v>
      </c>
      <c r="H267">
        <v>45.221499999999999</v>
      </c>
      <c r="I267">
        <f t="shared" si="27"/>
        <v>0.35031042966862563</v>
      </c>
      <c r="J267">
        <v>104.8386</v>
      </c>
      <c r="K267">
        <f t="shared" si="28"/>
        <v>0.3846413090402544</v>
      </c>
      <c r="L267">
        <v>153.20869999999999</v>
      </c>
      <c r="M267">
        <f t="shared" si="29"/>
        <v>0.23665749234890349</v>
      </c>
    </row>
    <row r="268" spans="1:13" x14ac:dyDescent="0.25">
      <c r="A268">
        <v>1</v>
      </c>
      <c r="B268">
        <v>209.9667</v>
      </c>
      <c r="C268">
        <f t="shared" si="24"/>
        <v>0.66475591821069435</v>
      </c>
      <c r="D268">
        <v>4.0955000000000004</v>
      </c>
      <c r="E268">
        <f t="shared" si="25"/>
        <v>0.25768684858105101</v>
      </c>
      <c r="F268">
        <v>26.707000000000001</v>
      </c>
      <c r="G268">
        <f t="shared" si="26"/>
        <v>0.35873809970791537</v>
      </c>
      <c r="H268">
        <v>43.561300000000003</v>
      </c>
      <c r="I268">
        <f t="shared" si="27"/>
        <v>0.33352842589616222</v>
      </c>
      <c r="J268">
        <v>97.1935</v>
      </c>
      <c r="K268">
        <f t="shared" si="28"/>
        <v>0.35396830109466504</v>
      </c>
      <c r="L268">
        <v>200.66759999999999</v>
      </c>
      <c r="M268">
        <f t="shared" si="29"/>
        <v>0.31900062340018381</v>
      </c>
    </row>
    <row r="269" spans="1:13" x14ac:dyDescent="0.25">
      <c r="A269">
        <v>1</v>
      </c>
      <c r="B269">
        <v>88.653800000000004</v>
      </c>
      <c r="C269">
        <f t="shared" si="24"/>
        <v>0.25918300960600765</v>
      </c>
      <c r="D269">
        <v>7.6424000000000003</v>
      </c>
      <c r="E269">
        <f t="shared" si="25"/>
        <v>0.55557795190942916</v>
      </c>
      <c r="F269">
        <v>36.8185</v>
      </c>
      <c r="G269">
        <f t="shared" si="26"/>
        <v>0.52975221008444584</v>
      </c>
      <c r="H269">
        <v>60.477200000000003</v>
      </c>
      <c r="I269">
        <f t="shared" si="27"/>
        <v>0.50452149758307607</v>
      </c>
      <c r="J269">
        <v>75.596199999999996</v>
      </c>
      <c r="K269">
        <f t="shared" si="28"/>
        <v>0.26731748495056279</v>
      </c>
      <c r="L269">
        <v>95.251099999999994</v>
      </c>
      <c r="M269">
        <f t="shared" si="29"/>
        <v>0.13609868773654027</v>
      </c>
    </row>
    <row r="270" spans="1:13" x14ac:dyDescent="0.25">
      <c r="A270">
        <v>1</v>
      </c>
      <c r="B270">
        <v>108.6499</v>
      </c>
      <c r="C270">
        <f t="shared" si="24"/>
        <v>0.32603390870866017</v>
      </c>
      <c r="D270">
        <v>4.8859000000000004</v>
      </c>
      <c r="E270">
        <f t="shared" si="25"/>
        <v>0.32406964146236994</v>
      </c>
      <c r="F270">
        <v>28.3414</v>
      </c>
      <c r="G270">
        <f t="shared" si="26"/>
        <v>0.38638043388181653</v>
      </c>
      <c r="H270">
        <v>66.401899999999998</v>
      </c>
      <c r="I270">
        <f t="shared" si="27"/>
        <v>0.56441087100237131</v>
      </c>
      <c r="J270">
        <v>64.357600000000005</v>
      </c>
      <c r="K270">
        <f t="shared" si="28"/>
        <v>0.22222694760019454</v>
      </c>
      <c r="L270">
        <v>129.10329999999999</v>
      </c>
      <c r="M270">
        <f t="shared" si="29"/>
        <v>0.19483363820893115</v>
      </c>
    </row>
    <row r="271" spans="1:13" x14ac:dyDescent="0.25">
      <c r="A271">
        <v>1</v>
      </c>
      <c r="B271">
        <v>109.387</v>
      </c>
      <c r="C271">
        <f t="shared" si="24"/>
        <v>0.32849817912782014</v>
      </c>
      <c r="D271">
        <v>4.5505000000000004</v>
      </c>
      <c r="E271">
        <f t="shared" si="25"/>
        <v>0.29590062737786293</v>
      </c>
      <c r="F271">
        <v>25.9163</v>
      </c>
      <c r="G271">
        <f t="shared" si="26"/>
        <v>0.34536512269414665</v>
      </c>
      <c r="H271">
        <v>50.839799999999997</v>
      </c>
      <c r="I271">
        <f t="shared" si="27"/>
        <v>0.40710258229772534</v>
      </c>
      <c r="J271">
        <v>52.125700000000002</v>
      </c>
      <c r="K271">
        <f t="shared" si="28"/>
        <v>0.1731511780367285</v>
      </c>
      <c r="L271">
        <v>103.3886</v>
      </c>
      <c r="M271">
        <f t="shared" si="29"/>
        <v>0.15021758280005404</v>
      </c>
    </row>
    <row r="272" spans="1:13" x14ac:dyDescent="0.25">
      <c r="A272">
        <v>1</v>
      </c>
      <c r="B272">
        <v>214.94130000000001</v>
      </c>
      <c r="C272">
        <f t="shared" si="24"/>
        <v>0.68138698540259957</v>
      </c>
      <c r="D272">
        <v>1.4120999999999999</v>
      </c>
      <c r="E272">
        <f t="shared" si="25"/>
        <v>3.2317938639589462E-2</v>
      </c>
      <c r="F272">
        <v>9.4786000000000001</v>
      </c>
      <c r="G272">
        <f t="shared" si="26"/>
        <v>6.7357048507696193E-2</v>
      </c>
      <c r="H272">
        <v>24.982199999999999</v>
      </c>
      <c r="I272">
        <f t="shared" si="27"/>
        <v>0.14572302516795144</v>
      </c>
      <c r="J272">
        <v>60.3292</v>
      </c>
      <c r="K272">
        <f t="shared" si="28"/>
        <v>0.20606455008963062</v>
      </c>
      <c r="L272">
        <v>341.44069999999999</v>
      </c>
      <c r="M272">
        <f t="shared" si="29"/>
        <v>0.56324770501806787</v>
      </c>
    </row>
    <row r="273" spans="1:13" x14ac:dyDescent="0.25">
      <c r="A273">
        <v>1</v>
      </c>
      <c r="B273">
        <v>230.99870000000001</v>
      </c>
      <c r="C273">
        <f t="shared" si="24"/>
        <v>0.73507003495980983</v>
      </c>
      <c r="D273">
        <v>1.3606</v>
      </c>
      <c r="E273">
        <f t="shared" si="25"/>
        <v>2.7992642797752522E-2</v>
      </c>
      <c r="F273">
        <v>12.6516</v>
      </c>
      <c r="G273">
        <f t="shared" si="26"/>
        <v>0.12102146745886377</v>
      </c>
      <c r="H273">
        <v>37.117600000000003</v>
      </c>
      <c r="I273">
        <f t="shared" si="27"/>
        <v>0.26839278096866998</v>
      </c>
      <c r="J273">
        <v>74.935199999999995</v>
      </c>
      <c r="K273">
        <f t="shared" si="28"/>
        <v>0.26466547801121149</v>
      </c>
      <c r="L273">
        <v>373.27820000000003</v>
      </c>
      <c r="M273">
        <f t="shared" si="29"/>
        <v>0.61848706865365854</v>
      </c>
    </row>
    <row r="274" spans="1:13" x14ac:dyDescent="0.25">
      <c r="A274">
        <v>1</v>
      </c>
      <c r="B274">
        <v>198.8175</v>
      </c>
      <c r="C274">
        <f t="shared" si="24"/>
        <v>0.62748194757265519</v>
      </c>
      <c r="D274">
        <v>1.1913</v>
      </c>
      <c r="E274">
        <f t="shared" si="25"/>
        <v>1.3773757632257463E-2</v>
      </c>
      <c r="F274">
        <v>9.1702999999999992</v>
      </c>
      <c r="G274">
        <f t="shared" si="26"/>
        <v>6.2142822109131732E-2</v>
      </c>
      <c r="H274">
        <v>30.052</v>
      </c>
      <c r="I274">
        <f t="shared" si="27"/>
        <v>0.19697070781199139</v>
      </c>
      <c r="J274">
        <v>98.988200000000006</v>
      </c>
      <c r="K274">
        <f t="shared" si="28"/>
        <v>0.36116884096464053</v>
      </c>
      <c r="L274">
        <v>361.92</v>
      </c>
      <c r="M274">
        <f t="shared" si="29"/>
        <v>0.59878012746651232</v>
      </c>
    </row>
    <row r="275" spans="1:13" x14ac:dyDescent="0.25">
      <c r="A275">
        <v>1</v>
      </c>
      <c r="B275">
        <v>115.05110000000001</v>
      </c>
      <c r="C275">
        <f t="shared" si="24"/>
        <v>0.34743438056746762</v>
      </c>
      <c r="D275">
        <v>1.1437999999999999</v>
      </c>
      <c r="E275">
        <f t="shared" si="25"/>
        <v>9.7844070985243468E-3</v>
      </c>
      <c r="F275">
        <v>7.0876999999999999</v>
      </c>
      <c r="G275">
        <f t="shared" si="26"/>
        <v>2.6920156206925124E-2</v>
      </c>
      <c r="H275">
        <v>25.860199999999999</v>
      </c>
      <c r="I275">
        <f t="shared" si="27"/>
        <v>0.15459822051322483</v>
      </c>
      <c r="J275">
        <v>152.53809999999999</v>
      </c>
      <c r="K275">
        <f t="shared" si="28"/>
        <v>0.57601711086111185</v>
      </c>
      <c r="L275">
        <v>206.1156</v>
      </c>
      <c r="M275">
        <f t="shared" si="29"/>
        <v>0.3284531260491575</v>
      </c>
    </row>
    <row r="276" spans="1:13" x14ac:dyDescent="0.25">
      <c r="A276">
        <v>1</v>
      </c>
      <c r="B276">
        <v>56.568300000000001</v>
      </c>
      <c r="C276">
        <f t="shared" si="24"/>
        <v>0.15191486616012775</v>
      </c>
      <c r="D276">
        <v>1.4219999999999999</v>
      </c>
      <c r="E276">
        <f t="shared" si="25"/>
        <v>3.3149403277146466E-2</v>
      </c>
      <c r="F276">
        <v>10.9839</v>
      </c>
      <c r="G276">
        <f t="shared" si="26"/>
        <v>9.2815935947719058E-2</v>
      </c>
      <c r="H276">
        <v>36.155999999999999</v>
      </c>
      <c r="I276">
        <f t="shared" si="27"/>
        <v>0.25867252146523606</v>
      </c>
      <c r="J276">
        <v>89.281899999999993</v>
      </c>
      <c r="K276">
        <f t="shared" si="28"/>
        <v>0.32222606493525252</v>
      </c>
      <c r="L276">
        <v>135.70400000000001</v>
      </c>
      <c r="M276">
        <f t="shared" si="29"/>
        <v>0.20628612246647163</v>
      </c>
    </row>
    <row r="277" spans="1:13" x14ac:dyDescent="0.25">
      <c r="A277">
        <v>1</v>
      </c>
      <c r="B277">
        <v>81.2316</v>
      </c>
      <c r="C277">
        <f t="shared" si="24"/>
        <v>0.23436913373422724</v>
      </c>
      <c r="D277">
        <v>1.2507999999999999</v>
      </c>
      <c r="E277">
        <f t="shared" si="25"/>
        <v>1.8770944090302083E-2</v>
      </c>
      <c r="F277">
        <v>7.9877000000000002</v>
      </c>
      <c r="G277">
        <f t="shared" si="26"/>
        <v>4.2141705862157028E-2</v>
      </c>
      <c r="H277">
        <v>23.830400000000001</v>
      </c>
      <c r="I277">
        <f t="shared" si="27"/>
        <v>0.13408014362047319</v>
      </c>
      <c r="J277">
        <v>103.5249</v>
      </c>
      <c r="K277">
        <f t="shared" si="28"/>
        <v>0.37937059570254517</v>
      </c>
      <c r="L277">
        <v>169.94499999999999</v>
      </c>
      <c r="M277">
        <f t="shared" si="29"/>
        <v>0.26569565682834873</v>
      </c>
    </row>
    <row r="278" spans="1:13" x14ac:dyDescent="0.25">
      <c r="A278">
        <v>1</v>
      </c>
      <c r="B278">
        <v>90.608699999999999</v>
      </c>
      <c r="C278">
        <f t="shared" si="24"/>
        <v>0.26571862518383405</v>
      </c>
      <c r="D278">
        <v>1.4181999999999999</v>
      </c>
      <c r="E278">
        <f t="shared" si="25"/>
        <v>3.2830255234447818E-2</v>
      </c>
      <c r="F278">
        <v>9.1538000000000004</v>
      </c>
      <c r="G278">
        <f t="shared" si="26"/>
        <v>6.1863760365452498E-2</v>
      </c>
      <c r="H278">
        <v>29.0914</v>
      </c>
      <c r="I278">
        <f t="shared" si="27"/>
        <v>0.18726055673150205</v>
      </c>
      <c r="J278">
        <v>125.9128</v>
      </c>
      <c r="K278">
        <f t="shared" si="28"/>
        <v>0.46919338867909999</v>
      </c>
      <c r="L278">
        <v>225.3792</v>
      </c>
      <c r="M278">
        <f t="shared" si="29"/>
        <v>0.36187625931434997</v>
      </c>
    </row>
    <row r="279" spans="1:13" x14ac:dyDescent="0.25">
      <c r="A279">
        <v>1</v>
      </c>
      <c r="B279">
        <v>119.87009999999999</v>
      </c>
      <c r="C279">
        <f t="shared" si="24"/>
        <v>0.36354524632507446</v>
      </c>
      <c r="D279">
        <v>1.3877999999999999</v>
      </c>
      <c r="E279">
        <f t="shared" si="25"/>
        <v>3.027707089285863E-2</v>
      </c>
      <c r="F279">
        <v>11.720800000000001</v>
      </c>
      <c r="G279">
        <f t="shared" si="26"/>
        <v>0.10527900254876395</v>
      </c>
      <c r="H279">
        <v>34.070799999999998</v>
      </c>
      <c r="I279">
        <f t="shared" si="27"/>
        <v>0.23759443794135895</v>
      </c>
      <c r="J279">
        <v>126.0955</v>
      </c>
      <c r="K279">
        <f t="shared" si="28"/>
        <v>0.46992640179229134</v>
      </c>
      <c r="L279">
        <v>201.71180000000001</v>
      </c>
      <c r="M279">
        <f t="shared" si="29"/>
        <v>0.32081235307457051</v>
      </c>
    </row>
    <row r="280" spans="1:13" x14ac:dyDescent="0.25">
      <c r="A280">
        <v>1</v>
      </c>
      <c r="B280">
        <v>121.7229</v>
      </c>
      <c r="C280">
        <f t="shared" si="24"/>
        <v>0.36973952150160361</v>
      </c>
      <c r="D280">
        <v>1.3516999999999999</v>
      </c>
      <c r="E280">
        <f t="shared" si="25"/>
        <v>2.7245164487221467E-2</v>
      </c>
      <c r="F280">
        <v>11.778</v>
      </c>
      <c r="G280">
        <f t="shared" si="26"/>
        <v>0.10624641659351867</v>
      </c>
      <c r="H280">
        <v>22.356999999999999</v>
      </c>
      <c r="I280">
        <f t="shared" si="27"/>
        <v>0.11918639325404284</v>
      </c>
      <c r="J280">
        <v>104.7343</v>
      </c>
      <c r="K280">
        <f t="shared" si="28"/>
        <v>0.38422284561548231</v>
      </c>
      <c r="L280">
        <v>192.63929999999999</v>
      </c>
      <c r="M280">
        <f t="shared" si="29"/>
        <v>0.30507119479945788</v>
      </c>
    </row>
    <row r="281" spans="1:13" x14ac:dyDescent="0.25">
      <c r="A281">
        <v>1</v>
      </c>
      <c r="B281">
        <v>73.997600000000006</v>
      </c>
      <c r="C281">
        <f t="shared" si="24"/>
        <v>0.21018444751498508</v>
      </c>
      <c r="D281">
        <v>1.4912000000000001</v>
      </c>
      <c r="E281">
        <f t="shared" si="25"/>
        <v>3.8961257107342925E-2</v>
      </c>
      <c r="F281">
        <v>11.432700000000001</v>
      </c>
      <c r="G281">
        <f t="shared" si="26"/>
        <v>0.1004064153757947</v>
      </c>
      <c r="H281">
        <v>32.818399999999997</v>
      </c>
      <c r="I281">
        <f t="shared" si="27"/>
        <v>0.22493464904566374</v>
      </c>
      <c r="J281">
        <v>97.568899999999999</v>
      </c>
      <c r="K281">
        <f t="shared" si="28"/>
        <v>0.35547444845477472</v>
      </c>
      <c r="L281">
        <v>229.81989999999999</v>
      </c>
      <c r="M281">
        <f t="shared" si="29"/>
        <v>0.36958105529696694</v>
      </c>
    </row>
    <row r="282" spans="1:13" x14ac:dyDescent="0.25">
      <c r="A282">
        <v>1</v>
      </c>
      <c r="B282">
        <v>103.34310000000001</v>
      </c>
      <c r="C282">
        <f t="shared" si="24"/>
        <v>0.30829223151370932</v>
      </c>
      <c r="D282">
        <v>1.3513999999999999</v>
      </c>
      <c r="E282">
        <f t="shared" si="25"/>
        <v>2.7219968589113682E-2</v>
      </c>
      <c r="F282">
        <v>8.8468</v>
      </c>
      <c r="G282">
        <f t="shared" si="26"/>
        <v>5.6671520649723389E-2</v>
      </c>
      <c r="H282">
        <v>33.296599999999998</v>
      </c>
      <c r="I282">
        <f t="shared" si="27"/>
        <v>0.22976849689772494</v>
      </c>
      <c r="J282">
        <v>70.191199999999995</v>
      </c>
      <c r="K282">
        <f t="shared" si="28"/>
        <v>0.24563201217114711</v>
      </c>
      <c r="L282">
        <v>145.7328</v>
      </c>
      <c r="M282">
        <f t="shared" si="29"/>
        <v>0.22368650032367185</v>
      </c>
    </row>
    <row r="283" spans="1:13" x14ac:dyDescent="0.25">
      <c r="A283">
        <v>1</v>
      </c>
      <c r="B283">
        <v>82.240899999999996</v>
      </c>
      <c r="C283">
        <f t="shared" si="24"/>
        <v>0.23774342234372145</v>
      </c>
      <c r="D283">
        <v>1.3682000000000001</v>
      </c>
      <c r="E283">
        <f t="shared" si="25"/>
        <v>2.8630938883149826E-2</v>
      </c>
      <c r="F283">
        <v>9.8673999999999999</v>
      </c>
      <c r="G283">
        <f t="shared" si="26"/>
        <v>7.3932757958756368E-2</v>
      </c>
      <c r="H283">
        <v>32.020499999999998</v>
      </c>
      <c r="I283">
        <f t="shared" si="27"/>
        <v>0.21686913837824501</v>
      </c>
      <c r="J283">
        <v>65.700400000000002</v>
      </c>
      <c r="K283">
        <f t="shared" si="28"/>
        <v>0.22761441343704916</v>
      </c>
      <c r="L283">
        <v>181.98859999999999</v>
      </c>
      <c r="M283">
        <f t="shared" si="29"/>
        <v>0.28659179502643589</v>
      </c>
    </row>
    <row r="284" spans="1:13" x14ac:dyDescent="0.25">
      <c r="A284">
        <v>1</v>
      </c>
      <c r="B284">
        <v>96.425799999999995</v>
      </c>
      <c r="C284">
        <f t="shared" si="24"/>
        <v>0.28516633574589567</v>
      </c>
      <c r="D284">
        <v>1.3636999999999999</v>
      </c>
      <c r="E284">
        <f t="shared" si="25"/>
        <v>2.8253000411532989E-2</v>
      </c>
      <c r="F284">
        <v>9.4237000000000002</v>
      </c>
      <c r="G284">
        <f t="shared" si="26"/>
        <v>6.6428533978727042E-2</v>
      </c>
      <c r="H284">
        <v>29.342600000000001</v>
      </c>
      <c r="I284">
        <f t="shared" si="27"/>
        <v>0.18979979257516119</v>
      </c>
      <c r="J284">
        <v>93.948700000000002</v>
      </c>
      <c r="K284">
        <f t="shared" si="28"/>
        <v>0.34094979562294486</v>
      </c>
      <c r="L284">
        <v>283.13240000000002</v>
      </c>
      <c r="M284">
        <f t="shared" si="29"/>
        <v>0.46208042157328988</v>
      </c>
    </row>
    <row r="285" spans="1:13" x14ac:dyDescent="0.25">
      <c r="A285">
        <v>1</v>
      </c>
      <c r="B285">
        <v>99.361999999999995</v>
      </c>
      <c r="C285">
        <f t="shared" si="24"/>
        <v>0.29498263042061768</v>
      </c>
      <c r="D285">
        <v>1.3929</v>
      </c>
      <c r="E285">
        <f t="shared" si="25"/>
        <v>3.0705401160691037E-2</v>
      </c>
      <c r="F285">
        <v>10.388299999999999</v>
      </c>
      <c r="G285">
        <f t="shared" si="26"/>
        <v>8.2742652642545572E-2</v>
      </c>
      <c r="H285">
        <v>25.025400000000001</v>
      </c>
      <c r="I285">
        <f t="shared" si="27"/>
        <v>0.14615970903915396</v>
      </c>
      <c r="J285">
        <v>99.161799999999999</v>
      </c>
      <c r="K285">
        <f t="shared" si="28"/>
        <v>0.36186534384614033</v>
      </c>
      <c r="L285">
        <v>211.54939999999999</v>
      </c>
      <c r="M285">
        <f t="shared" si="29"/>
        <v>0.33788099111780523</v>
      </c>
    </row>
    <row r="286" spans="1:13" x14ac:dyDescent="0.25">
      <c r="A286">
        <v>1</v>
      </c>
      <c r="B286">
        <v>156.02699999999999</v>
      </c>
      <c r="C286">
        <f t="shared" si="24"/>
        <v>0.48442488154217661</v>
      </c>
      <c r="D286">
        <v>1.4448000000000001</v>
      </c>
      <c r="E286">
        <f t="shared" si="25"/>
        <v>3.5064291533338371E-2</v>
      </c>
      <c r="F286">
        <v>10.0647</v>
      </c>
      <c r="G286">
        <f t="shared" si="26"/>
        <v>7.7269659899842205E-2</v>
      </c>
      <c r="H286">
        <v>29.352699999999999</v>
      </c>
      <c r="I286">
        <f t="shared" si="27"/>
        <v>0.18990188764690061</v>
      </c>
      <c r="J286">
        <v>46.709200000000003</v>
      </c>
      <c r="K286">
        <f t="shared" si="28"/>
        <v>0.1514195659535269</v>
      </c>
      <c r="L286">
        <v>288.2106</v>
      </c>
      <c r="M286">
        <f t="shared" si="29"/>
        <v>0.47089130610926977</v>
      </c>
    </row>
    <row r="287" spans="1:13" x14ac:dyDescent="0.25">
      <c r="A287">
        <v>1</v>
      </c>
      <c r="B287">
        <v>131.2775</v>
      </c>
      <c r="C287">
        <f t="shared" si="24"/>
        <v>0.40168243039714846</v>
      </c>
      <c r="D287">
        <v>1.3504</v>
      </c>
      <c r="E287">
        <f t="shared" si="25"/>
        <v>2.7135982262087729E-2</v>
      </c>
      <c r="F287">
        <v>9.5870999999999995</v>
      </c>
      <c r="G287">
        <f t="shared" si="26"/>
        <v>6.9192090882799137E-2</v>
      </c>
      <c r="H287">
        <v>33.327300000000001</v>
      </c>
      <c r="I287">
        <f t="shared" si="27"/>
        <v>0.23007882548212122</v>
      </c>
      <c r="J287">
        <v>92.393100000000004</v>
      </c>
      <c r="K287">
        <f t="shared" si="28"/>
        <v>0.33470855206038075</v>
      </c>
      <c r="L287">
        <v>211.26230000000001</v>
      </c>
      <c r="M287">
        <f t="shared" si="29"/>
        <v>0.33738286088459668</v>
      </c>
    </row>
    <row r="288" spans="1:13" x14ac:dyDescent="0.25">
      <c r="A288">
        <v>1</v>
      </c>
      <c r="B288">
        <v>123.8871</v>
      </c>
      <c r="C288">
        <f t="shared" si="24"/>
        <v>0.37697486818610515</v>
      </c>
      <c r="D288">
        <v>1.3817999999999999</v>
      </c>
      <c r="E288">
        <f t="shared" si="25"/>
        <v>2.977315293070287E-2</v>
      </c>
      <c r="F288">
        <v>9.5924999999999994</v>
      </c>
      <c r="G288">
        <f t="shared" si="26"/>
        <v>6.9283420180730526E-2</v>
      </c>
      <c r="H288">
        <v>19.426300000000001</v>
      </c>
      <c r="I288">
        <f t="shared" si="27"/>
        <v>8.9561638130588705E-2</v>
      </c>
      <c r="J288">
        <v>80.285799999999995</v>
      </c>
      <c r="K288">
        <f t="shared" si="28"/>
        <v>0.28613269182315249</v>
      </c>
      <c r="L288">
        <v>283.60000000000002</v>
      </c>
      <c r="M288">
        <f t="shared" si="29"/>
        <v>0.46289172668317619</v>
      </c>
    </row>
    <row r="289" spans="1:13" x14ac:dyDescent="0.25">
      <c r="A289">
        <v>1</v>
      </c>
      <c r="B289">
        <v>174.63460000000001</v>
      </c>
      <c r="C289">
        <f t="shared" si="24"/>
        <v>0.54663375177899876</v>
      </c>
      <c r="D289">
        <v>1.2981</v>
      </c>
      <c r="E289">
        <f t="shared" si="25"/>
        <v>2.2743497358630013E-2</v>
      </c>
      <c r="F289">
        <v>8.9943000000000008</v>
      </c>
      <c r="G289">
        <f t="shared" si="26"/>
        <v>5.9166163509886412E-2</v>
      </c>
      <c r="H289">
        <v>32.946199999999997</v>
      </c>
      <c r="I289">
        <f t="shared" si="27"/>
        <v>0.22622650549797119</v>
      </c>
      <c r="J289">
        <v>78.707099999999997</v>
      </c>
      <c r="K289">
        <f t="shared" si="28"/>
        <v>0.27979876844167917</v>
      </c>
      <c r="L289">
        <v>200.42179999999999</v>
      </c>
      <c r="M289">
        <f t="shared" si="29"/>
        <v>0.3185741503548245</v>
      </c>
    </row>
    <row r="290" spans="1:13" x14ac:dyDescent="0.25">
      <c r="A290">
        <v>1</v>
      </c>
      <c r="B290">
        <v>129.26259999999999</v>
      </c>
      <c r="C290">
        <f t="shared" si="24"/>
        <v>0.39494622300661053</v>
      </c>
      <c r="D290">
        <v>1.4138999999999999</v>
      </c>
      <c r="E290">
        <f t="shared" si="25"/>
        <v>3.2469114028236191E-2</v>
      </c>
      <c r="F290">
        <v>11.7477</v>
      </c>
      <c r="G290">
        <f t="shared" si="26"/>
        <v>0.10573395775512587</v>
      </c>
      <c r="H290">
        <v>41.841700000000003</v>
      </c>
      <c r="I290">
        <f t="shared" si="27"/>
        <v>0.31614598180079534</v>
      </c>
      <c r="J290">
        <v>84.278999999999996</v>
      </c>
      <c r="K290">
        <f t="shared" si="28"/>
        <v>0.30215386294299751</v>
      </c>
      <c r="L290">
        <v>304.983</v>
      </c>
      <c r="M290">
        <f t="shared" si="29"/>
        <v>0.49999210556405044</v>
      </c>
    </row>
    <row r="291" spans="1:13" x14ac:dyDescent="0.25">
      <c r="A291">
        <v>1</v>
      </c>
      <c r="B291">
        <v>143.29249999999999</v>
      </c>
      <c r="C291">
        <f t="shared" si="24"/>
        <v>0.44185094089261351</v>
      </c>
      <c r="D291">
        <v>1.2769999999999999</v>
      </c>
      <c r="E291">
        <f t="shared" si="25"/>
        <v>2.0971385858382242E-2</v>
      </c>
      <c r="F291">
        <v>11.7479</v>
      </c>
      <c r="G291">
        <f t="shared" si="26"/>
        <v>0.1057373403217159</v>
      </c>
      <c r="H291">
        <v>46.14</v>
      </c>
      <c r="I291">
        <f t="shared" si="27"/>
        <v>0.35959501614315142</v>
      </c>
      <c r="J291">
        <v>78.1678</v>
      </c>
      <c r="K291">
        <f t="shared" si="28"/>
        <v>0.27763503569978482</v>
      </c>
      <c r="L291">
        <v>213.46629999999999</v>
      </c>
      <c r="M291">
        <f t="shared" si="29"/>
        <v>0.341206890957713</v>
      </c>
    </row>
    <row r="292" spans="1:13" x14ac:dyDescent="0.25">
      <c r="A292">
        <v>1</v>
      </c>
      <c r="B292">
        <v>219.09020000000001</v>
      </c>
      <c r="C292">
        <f t="shared" si="24"/>
        <v>0.69525757493190754</v>
      </c>
      <c r="D292">
        <v>1.3115000000000001</v>
      </c>
      <c r="E292">
        <f t="shared" si="25"/>
        <v>2.3868914140777884E-2</v>
      </c>
      <c r="F292">
        <v>9.5710999999999995</v>
      </c>
      <c r="G292">
        <f t="shared" si="26"/>
        <v>6.8921485555595005E-2</v>
      </c>
      <c r="H292">
        <v>28.610600000000002</v>
      </c>
      <c r="I292">
        <f t="shared" si="27"/>
        <v>0.1824004269797852</v>
      </c>
      <c r="J292">
        <v>102.8809</v>
      </c>
      <c r="K292">
        <f t="shared" si="28"/>
        <v>0.37678679469052967</v>
      </c>
      <c r="L292">
        <v>133.62389999999999</v>
      </c>
      <c r="M292">
        <f t="shared" si="29"/>
        <v>0.20267706395690294</v>
      </c>
    </row>
    <row r="293" spans="1:13" x14ac:dyDescent="0.25">
      <c r="A293">
        <v>1</v>
      </c>
      <c r="B293">
        <v>230.142</v>
      </c>
      <c r="C293">
        <f t="shared" si="24"/>
        <v>0.7322059181939784</v>
      </c>
      <c r="D293">
        <v>1.3560000000000001</v>
      </c>
      <c r="E293">
        <f t="shared" si="25"/>
        <v>2.7606305693433111E-2</v>
      </c>
      <c r="F293">
        <v>7.6222000000000003</v>
      </c>
      <c r="G293">
        <f t="shared" si="26"/>
        <v>3.5960065418837853E-2</v>
      </c>
      <c r="H293">
        <v>30.946999999999999</v>
      </c>
      <c r="I293">
        <f t="shared" si="27"/>
        <v>0.20601774634732137</v>
      </c>
      <c r="J293">
        <v>88.102400000000003</v>
      </c>
      <c r="K293">
        <f t="shared" si="28"/>
        <v>0.31749377721215899</v>
      </c>
      <c r="L293">
        <v>193.6251</v>
      </c>
      <c r="M293">
        <f t="shared" si="29"/>
        <v>0.30678159808715211</v>
      </c>
    </row>
    <row r="294" spans="1:13" x14ac:dyDescent="0.25">
      <c r="A294">
        <v>1</v>
      </c>
      <c r="B294">
        <v>250.38249999999999</v>
      </c>
      <c r="C294">
        <f t="shared" si="24"/>
        <v>0.79987389461374214</v>
      </c>
      <c r="D294">
        <v>1.3006</v>
      </c>
      <c r="E294">
        <f t="shared" si="25"/>
        <v>2.2953463176194906E-2</v>
      </c>
      <c r="F294">
        <v>8.0757999999999992</v>
      </c>
      <c r="G294">
        <f t="shared" si="26"/>
        <v>4.3631726445074716E-2</v>
      </c>
      <c r="H294">
        <v>32.5017</v>
      </c>
      <c r="I294">
        <f t="shared" si="27"/>
        <v>0.22173331149913975</v>
      </c>
      <c r="J294">
        <v>107.6661</v>
      </c>
      <c r="K294">
        <f t="shared" si="28"/>
        <v>0.39598555960154902</v>
      </c>
      <c r="L294">
        <v>469.16910000000001</v>
      </c>
      <c r="M294">
        <f t="shared" si="29"/>
        <v>0.78486169902488956</v>
      </c>
    </row>
    <row r="295" spans="1:13" x14ac:dyDescent="0.25">
      <c r="A295">
        <v>1</v>
      </c>
      <c r="B295">
        <v>164.7466</v>
      </c>
      <c r="C295">
        <f t="shared" si="24"/>
        <v>0.51357622104415401</v>
      </c>
      <c r="D295">
        <v>1.2983</v>
      </c>
      <c r="E295">
        <f t="shared" si="25"/>
        <v>2.2760294624035202E-2</v>
      </c>
      <c r="F295">
        <v>10.2508</v>
      </c>
      <c r="G295">
        <f t="shared" si="26"/>
        <v>8.0417138111885153E-2</v>
      </c>
      <c r="H295">
        <v>31.0212</v>
      </c>
      <c r="I295">
        <f t="shared" si="27"/>
        <v>0.20676779132980344</v>
      </c>
      <c r="J295">
        <v>85.703400000000002</v>
      </c>
      <c r="K295">
        <f t="shared" si="28"/>
        <v>0.30786871723106407</v>
      </c>
      <c r="L295">
        <v>158.1027</v>
      </c>
      <c r="M295">
        <f t="shared" si="29"/>
        <v>0.245148782356994</v>
      </c>
    </row>
    <row r="296" spans="1:13" x14ac:dyDescent="0.25">
      <c r="A296">
        <v>1</v>
      </c>
      <c r="B296">
        <v>143.19579999999999</v>
      </c>
      <c r="C296">
        <f t="shared" si="24"/>
        <v>0.44152765375446024</v>
      </c>
      <c r="D296">
        <v>1.1855</v>
      </c>
      <c r="E296">
        <f t="shared" si="25"/>
        <v>1.3286636935506892E-2</v>
      </c>
      <c r="F296">
        <v>8.2651000000000003</v>
      </c>
      <c r="G296">
        <f t="shared" si="26"/>
        <v>4.6833325722558508E-2</v>
      </c>
      <c r="H296">
        <v>25.438500000000001</v>
      </c>
      <c r="I296">
        <f t="shared" si="27"/>
        <v>0.15033549855752804</v>
      </c>
      <c r="J296">
        <v>109.50449999999999</v>
      </c>
      <c r="K296">
        <f t="shared" si="28"/>
        <v>0.40336142882591119</v>
      </c>
      <c r="L296">
        <v>173.47880000000001</v>
      </c>
      <c r="M296">
        <f t="shared" si="29"/>
        <v>0.27182694424775827</v>
      </c>
    </row>
    <row r="297" spans="1:13" x14ac:dyDescent="0.25">
      <c r="A297">
        <v>1</v>
      </c>
      <c r="B297">
        <v>228.4349</v>
      </c>
      <c r="C297">
        <f t="shared" si="24"/>
        <v>0.72649874680265014</v>
      </c>
      <c r="D297">
        <v>1.1720999999999999</v>
      </c>
      <c r="E297">
        <f t="shared" si="25"/>
        <v>1.2161220153359019E-2</v>
      </c>
      <c r="F297">
        <v>7.3353000000000002</v>
      </c>
      <c r="G297">
        <f t="shared" si="26"/>
        <v>3.1107773645408926E-2</v>
      </c>
      <c r="H297">
        <v>35.871600000000001</v>
      </c>
      <c r="I297">
        <f t="shared" si="27"/>
        <v>0.2557976859798195</v>
      </c>
      <c r="J297">
        <v>106.2347</v>
      </c>
      <c r="K297">
        <f t="shared" si="28"/>
        <v>0.39024262051987368</v>
      </c>
      <c r="L297">
        <v>174.12739999999999</v>
      </c>
      <c r="M297">
        <f t="shared" si="29"/>
        <v>0.2729522917547561</v>
      </c>
    </row>
    <row r="298" spans="1:13" x14ac:dyDescent="0.25">
      <c r="A298">
        <v>1</v>
      </c>
      <c r="B298">
        <v>170.62219999999999</v>
      </c>
      <c r="C298">
        <f t="shared" si="24"/>
        <v>0.53321950862360923</v>
      </c>
      <c r="D298">
        <v>1.2502</v>
      </c>
      <c r="E298">
        <f t="shared" si="25"/>
        <v>1.8720552294086514E-2</v>
      </c>
      <c r="F298">
        <v>9.0279000000000007</v>
      </c>
      <c r="G298">
        <f t="shared" si="26"/>
        <v>5.9734434697015067E-2</v>
      </c>
      <c r="H298">
        <v>31.430399999999999</v>
      </c>
      <c r="I298">
        <f t="shared" si="27"/>
        <v>0.21090415799869394</v>
      </c>
      <c r="J298">
        <v>83.817899999999995</v>
      </c>
      <c r="K298">
        <f t="shared" si="28"/>
        <v>0.30030387746684795</v>
      </c>
      <c r="L298">
        <v>344.69540000000001</v>
      </c>
      <c r="M298">
        <f t="shared" si="29"/>
        <v>0.56889474253121286</v>
      </c>
    </row>
    <row r="299" spans="1:13" x14ac:dyDescent="0.25">
      <c r="A299">
        <v>1</v>
      </c>
      <c r="B299">
        <v>189.8904</v>
      </c>
      <c r="C299">
        <f t="shared" si="24"/>
        <v>0.59763689471838422</v>
      </c>
      <c r="D299">
        <v>1.1529</v>
      </c>
      <c r="E299">
        <f t="shared" si="25"/>
        <v>1.0548682674460593E-2</v>
      </c>
      <c r="F299">
        <v>6.8045</v>
      </c>
      <c r="G299">
        <f t="shared" si="26"/>
        <v>2.2130441915412153E-2</v>
      </c>
      <c r="H299">
        <v>33.220199999999998</v>
      </c>
      <c r="I299">
        <f t="shared" si="27"/>
        <v>0.22899621338476495</v>
      </c>
      <c r="J299">
        <v>113.9614</v>
      </c>
      <c r="K299">
        <f t="shared" si="28"/>
        <v>0.42124301691667487</v>
      </c>
      <c r="L299">
        <v>222.25049999999999</v>
      </c>
      <c r="M299">
        <f t="shared" si="29"/>
        <v>0.35644783695057541</v>
      </c>
    </row>
    <row r="300" spans="1:13" x14ac:dyDescent="0.25">
      <c r="A300">
        <v>1</v>
      </c>
      <c r="B300">
        <v>244.65649999999999</v>
      </c>
      <c r="C300">
        <f t="shared" si="24"/>
        <v>0.78073074928731401</v>
      </c>
      <c r="D300">
        <v>1.2105999999999999</v>
      </c>
      <c r="E300">
        <f t="shared" si="25"/>
        <v>1.5394693743858484E-2</v>
      </c>
      <c r="F300">
        <v>8.8041</v>
      </c>
      <c r="G300">
        <f t="shared" si="26"/>
        <v>5.5949342682747386E-2</v>
      </c>
      <c r="H300">
        <v>33.600900000000003</v>
      </c>
      <c r="I300">
        <f t="shared" si="27"/>
        <v>0.23284448999973717</v>
      </c>
      <c r="J300">
        <v>80.852000000000004</v>
      </c>
      <c r="K300">
        <f t="shared" si="28"/>
        <v>0.28840435041477236</v>
      </c>
      <c r="L300">
        <v>364.67099999999999</v>
      </c>
      <c r="M300">
        <f t="shared" si="29"/>
        <v>0.60355322489443564</v>
      </c>
    </row>
    <row r="301" spans="1:13" x14ac:dyDescent="0.25">
      <c r="A301">
        <v>1</v>
      </c>
      <c r="B301">
        <v>194.7209</v>
      </c>
      <c r="C301">
        <f t="shared" si="24"/>
        <v>0.61378620724009414</v>
      </c>
      <c r="D301">
        <v>1.4209000000000001</v>
      </c>
      <c r="E301">
        <f t="shared" si="25"/>
        <v>3.3057018317417926E-2</v>
      </c>
      <c r="F301">
        <v>9.4222999999999999</v>
      </c>
      <c r="G301">
        <f t="shared" si="26"/>
        <v>6.6404856012596672E-2</v>
      </c>
      <c r="H301">
        <v>32.778700000000001</v>
      </c>
      <c r="I301">
        <f t="shared" si="27"/>
        <v>0.22453334465476701</v>
      </c>
      <c r="J301">
        <v>115.3728</v>
      </c>
      <c r="K301">
        <f t="shared" si="28"/>
        <v>0.42690571373089636</v>
      </c>
      <c r="L301">
        <v>238.85239999999999</v>
      </c>
      <c r="M301">
        <f t="shared" si="29"/>
        <v>0.38525281193735872</v>
      </c>
    </row>
    <row r="302" spans="1:13" x14ac:dyDescent="0.25">
      <c r="A302">
        <v>1</v>
      </c>
      <c r="B302">
        <v>113.2269</v>
      </c>
      <c r="C302">
        <f t="shared" si="24"/>
        <v>0.34133572082166425</v>
      </c>
      <c r="D302">
        <v>5.4212999999999996</v>
      </c>
      <c r="E302">
        <f t="shared" si="25"/>
        <v>0.369035920952069</v>
      </c>
      <c r="F302">
        <v>31.771699999999999</v>
      </c>
      <c r="G302">
        <f t="shared" si="26"/>
        <v>0.44439652475108543</v>
      </c>
      <c r="H302">
        <v>38.109099999999998</v>
      </c>
      <c r="I302">
        <f t="shared" si="27"/>
        <v>0.27841528231814439</v>
      </c>
      <c r="J302">
        <v>90.915400000000005</v>
      </c>
      <c r="K302">
        <f t="shared" si="28"/>
        <v>0.32877985212954958</v>
      </c>
      <c r="L302">
        <v>214.9494</v>
      </c>
      <c r="M302">
        <f t="shared" si="29"/>
        <v>0.34378013006907365</v>
      </c>
    </row>
    <row r="303" spans="1:13" x14ac:dyDescent="0.25">
      <c r="A303">
        <v>1</v>
      </c>
      <c r="B303">
        <v>67.612899999999996</v>
      </c>
      <c r="C303">
        <f t="shared" si="24"/>
        <v>0.18883913840467326</v>
      </c>
      <c r="D303">
        <v>2.7776000000000001</v>
      </c>
      <c r="E303">
        <f t="shared" si="25"/>
        <v>0.14700126819353809</v>
      </c>
      <c r="F303">
        <v>13.8864</v>
      </c>
      <c r="G303">
        <f t="shared" si="26"/>
        <v>0.14190543358584193</v>
      </c>
      <c r="H303">
        <v>31.965199999999999</v>
      </c>
      <c r="I303">
        <f t="shared" si="27"/>
        <v>0.21631014258941406</v>
      </c>
      <c r="J303">
        <v>64.650499999999994</v>
      </c>
      <c r="K303">
        <f t="shared" si="28"/>
        <v>0.22340209560705682</v>
      </c>
      <c r="L303">
        <v>123.3704</v>
      </c>
      <c r="M303">
        <f t="shared" si="29"/>
        <v>0.1848868224166586</v>
      </c>
    </row>
    <row r="304" spans="1:13" x14ac:dyDescent="0.25">
      <c r="A304">
        <v>1</v>
      </c>
      <c r="B304">
        <v>175.4555</v>
      </c>
      <c r="C304">
        <f t="shared" si="24"/>
        <v>0.54937818209657896</v>
      </c>
      <c r="D304">
        <v>4.3597000000000001</v>
      </c>
      <c r="E304">
        <f t="shared" si="25"/>
        <v>0.27987603618130968</v>
      </c>
      <c r="F304">
        <v>20.061199999999999</v>
      </c>
      <c r="G304">
        <f t="shared" si="26"/>
        <v>0.24633879448709298</v>
      </c>
      <c r="H304">
        <v>45.433399999999999</v>
      </c>
      <c r="I304">
        <f t="shared" si="27"/>
        <v>0.35245240449056575</v>
      </c>
      <c r="J304">
        <v>136.2294</v>
      </c>
      <c r="K304">
        <f t="shared" si="28"/>
        <v>0.51058475749984356</v>
      </c>
      <c r="L304">
        <v>297.78230000000002</v>
      </c>
      <c r="M304">
        <f t="shared" si="29"/>
        <v>0.4874985967856979</v>
      </c>
    </row>
    <row r="305" spans="1:13" x14ac:dyDescent="0.25">
      <c r="A305">
        <v>1</v>
      </c>
      <c r="B305">
        <v>115.4807</v>
      </c>
      <c r="C305">
        <f t="shared" si="24"/>
        <v>0.3488706179464815</v>
      </c>
      <c r="D305">
        <v>6.1559999999999997</v>
      </c>
      <c r="E305">
        <f t="shared" si="25"/>
        <v>0.43074067541804195</v>
      </c>
      <c r="F305">
        <v>36.188200000000002</v>
      </c>
      <c r="G305">
        <f t="shared" si="26"/>
        <v>0.51909205147589843</v>
      </c>
      <c r="H305">
        <v>41.087000000000003</v>
      </c>
      <c r="I305">
        <f t="shared" si="27"/>
        <v>0.3085171550045791</v>
      </c>
      <c r="J305">
        <v>82.299400000000006</v>
      </c>
      <c r="K305">
        <f t="shared" si="28"/>
        <v>0.29421148331041086</v>
      </c>
      <c r="L305">
        <v>262.59719999999999</v>
      </c>
      <c r="M305">
        <f t="shared" si="29"/>
        <v>0.42645101034032301</v>
      </c>
    </row>
    <row r="306" spans="1:13" x14ac:dyDescent="0.25">
      <c r="A306">
        <v>1</v>
      </c>
      <c r="B306">
        <v>115.47709999999999</v>
      </c>
      <c r="C306">
        <f t="shared" si="24"/>
        <v>0.34885858243771878</v>
      </c>
      <c r="D306">
        <v>6.1835000000000004</v>
      </c>
      <c r="E306">
        <f t="shared" si="25"/>
        <v>0.43305029941125589</v>
      </c>
      <c r="F306">
        <v>31.7941</v>
      </c>
      <c r="G306">
        <f t="shared" si="26"/>
        <v>0.44477537220917118</v>
      </c>
      <c r="H306">
        <v>44.107199999999999</v>
      </c>
      <c r="I306">
        <f t="shared" si="27"/>
        <v>0.33904661398156621</v>
      </c>
      <c r="J306">
        <v>73.976900000000001</v>
      </c>
      <c r="K306">
        <f t="shared" si="28"/>
        <v>0.26082066976615803</v>
      </c>
      <c r="L306">
        <v>228.90809999999999</v>
      </c>
      <c r="M306">
        <f t="shared" si="29"/>
        <v>0.36799904503350617</v>
      </c>
    </row>
    <row r="307" spans="1:13" x14ac:dyDescent="0.25">
      <c r="A307">
        <v>1</v>
      </c>
      <c r="B307">
        <v>73.573499999999996</v>
      </c>
      <c r="C307">
        <f t="shared" si="24"/>
        <v>0.20876659771880307</v>
      </c>
      <c r="D307">
        <v>7.6940999999999997</v>
      </c>
      <c r="E307">
        <f t="shared" si="25"/>
        <v>0.55992004501667125</v>
      </c>
      <c r="F307">
        <v>38.429099999999998</v>
      </c>
      <c r="G307">
        <f t="shared" si="26"/>
        <v>0.55699201883413074</v>
      </c>
      <c r="H307">
        <v>51.636699999999998</v>
      </c>
      <c r="I307">
        <f t="shared" si="27"/>
        <v>0.41515798454219954</v>
      </c>
      <c r="J307">
        <v>78.532899999999998</v>
      </c>
      <c r="K307">
        <f t="shared" si="28"/>
        <v>0.27909985829215572</v>
      </c>
      <c r="L307">
        <v>201.03319999999999</v>
      </c>
      <c r="M307">
        <f t="shared" si="29"/>
        <v>0.319634954341532</v>
      </c>
    </row>
    <row r="308" spans="1:13" x14ac:dyDescent="0.25">
      <c r="A308">
        <v>1</v>
      </c>
      <c r="B308">
        <v>119.2563</v>
      </c>
      <c r="C308">
        <f t="shared" si="24"/>
        <v>0.36149319208103642</v>
      </c>
      <c r="D308">
        <v>9.9598999999999993</v>
      </c>
      <c r="E308">
        <f t="shared" si="25"/>
        <v>0.7502162647920918</v>
      </c>
      <c r="F308">
        <v>50.339700000000001</v>
      </c>
      <c r="G308">
        <f t="shared" si="26"/>
        <v>0.75843400697146979</v>
      </c>
      <c r="H308">
        <v>49.239400000000003</v>
      </c>
      <c r="I308">
        <f t="shared" si="27"/>
        <v>0.39092506221734319</v>
      </c>
      <c r="J308">
        <v>77.569599999999994</v>
      </c>
      <c r="K308">
        <f t="shared" si="28"/>
        <v>0.27523498948023878</v>
      </c>
      <c r="L308">
        <v>317.07089999999999</v>
      </c>
      <c r="M308">
        <f t="shared" si="29"/>
        <v>0.52096510607259083</v>
      </c>
    </row>
    <row r="309" spans="1:13" x14ac:dyDescent="0.25">
      <c r="A309">
        <v>1</v>
      </c>
      <c r="B309">
        <v>120.8587</v>
      </c>
      <c r="C309">
        <f t="shared" si="24"/>
        <v>0.36685033075918322</v>
      </c>
      <c r="D309">
        <v>12.933999999999999</v>
      </c>
      <c r="E309">
        <f t="shared" si="25"/>
        <v>1</v>
      </c>
      <c r="F309">
        <v>64.622699999999995</v>
      </c>
      <c r="G309">
        <f t="shared" si="26"/>
        <v>1</v>
      </c>
      <c r="H309">
        <v>85.933499999999995</v>
      </c>
      <c r="I309">
        <f t="shared" si="27"/>
        <v>0.761844544585221</v>
      </c>
      <c r="J309">
        <v>112.46769999999999</v>
      </c>
      <c r="K309">
        <f t="shared" si="28"/>
        <v>0.41525012317188059</v>
      </c>
      <c r="L309">
        <v>183.56950000000001</v>
      </c>
      <c r="M309">
        <f t="shared" si="29"/>
        <v>0.28933472113468894</v>
      </c>
    </row>
    <row r="310" spans="1:13" x14ac:dyDescent="0.25">
      <c r="A310">
        <v>1</v>
      </c>
      <c r="B310">
        <v>128.67580000000001</v>
      </c>
      <c r="C310">
        <f t="shared" si="24"/>
        <v>0.39298443507829273</v>
      </c>
      <c r="D310">
        <v>10.9689</v>
      </c>
      <c r="E310">
        <f t="shared" si="25"/>
        <v>0.83495846876128565</v>
      </c>
      <c r="F310">
        <v>57.271099999999997</v>
      </c>
      <c r="G310">
        <f t="shared" si="26"/>
        <v>0.87566361728288578</v>
      </c>
      <c r="H310">
        <v>65.1297</v>
      </c>
      <c r="I310">
        <f t="shared" si="27"/>
        <v>0.55155093533237498</v>
      </c>
      <c r="J310">
        <v>96.023799999999994</v>
      </c>
      <c r="K310">
        <f t="shared" si="28"/>
        <v>0.3492753320826239</v>
      </c>
      <c r="L310">
        <v>172.02610000000001</v>
      </c>
      <c r="M310">
        <f t="shared" si="29"/>
        <v>0.26930645037878542</v>
      </c>
    </row>
    <row r="311" spans="1:13" x14ac:dyDescent="0.25">
      <c r="A311">
        <v>1</v>
      </c>
      <c r="B311">
        <v>155.6942</v>
      </c>
      <c r="C311">
        <f t="shared" si="24"/>
        <v>0.48331226562100388</v>
      </c>
      <c r="D311">
        <v>6.8567999999999998</v>
      </c>
      <c r="E311">
        <f t="shared" si="25"/>
        <v>0.48959829339783484</v>
      </c>
      <c r="F311">
        <v>35.021900000000002</v>
      </c>
      <c r="G311">
        <f t="shared" si="26"/>
        <v>0.49936661440601293</v>
      </c>
      <c r="H311">
        <v>55.415399999999998</v>
      </c>
      <c r="I311">
        <f t="shared" si="27"/>
        <v>0.45335468232259207</v>
      </c>
      <c r="J311">
        <v>103.8028</v>
      </c>
      <c r="K311">
        <f t="shared" si="28"/>
        <v>0.38048556200881711</v>
      </c>
      <c r="L311">
        <v>265.6103</v>
      </c>
      <c r="M311">
        <f t="shared" si="29"/>
        <v>0.43167886197975447</v>
      </c>
    </row>
    <row r="312" spans="1:13" x14ac:dyDescent="0.25">
      <c r="A312">
        <v>1</v>
      </c>
      <c r="B312">
        <v>160.52260000000001</v>
      </c>
      <c r="C312">
        <f t="shared" si="24"/>
        <v>0.49945455742926892</v>
      </c>
      <c r="D312">
        <v>6.4081999999999999</v>
      </c>
      <c r="E312">
        <f t="shared" si="25"/>
        <v>0.4519220270939891</v>
      </c>
      <c r="F312">
        <v>32.929000000000002</v>
      </c>
      <c r="G312">
        <f t="shared" si="26"/>
        <v>0.46396974632441862</v>
      </c>
      <c r="H312">
        <v>39.482399999999998</v>
      </c>
      <c r="I312">
        <f t="shared" si="27"/>
        <v>0.29229717954782997</v>
      </c>
      <c r="J312">
        <v>83.314300000000003</v>
      </c>
      <c r="K312">
        <f t="shared" si="28"/>
        <v>0.29828337717235887</v>
      </c>
      <c r="L312">
        <v>198.9143</v>
      </c>
      <c r="M312">
        <f t="shared" si="29"/>
        <v>0.31595857624628415</v>
      </c>
    </row>
    <row r="313" spans="1:13" x14ac:dyDescent="0.25">
      <c r="A313">
        <v>1</v>
      </c>
      <c r="B313">
        <v>244.49350000000001</v>
      </c>
      <c r="C313">
        <f t="shared" si="24"/>
        <v>0.78018580819611472</v>
      </c>
      <c r="D313">
        <v>3.8681999999999999</v>
      </c>
      <c r="E313">
        <f t="shared" si="25"/>
        <v>0.23859675644805023</v>
      </c>
      <c r="F313">
        <v>21.148900000000001</v>
      </c>
      <c r="G313">
        <f t="shared" si="26"/>
        <v>0.2647348828870883</v>
      </c>
      <c r="H313">
        <v>30.989799999999999</v>
      </c>
      <c r="I313">
        <f t="shared" si="27"/>
        <v>0.20645038684934608</v>
      </c>
      <c r="J313">
        <v>98.227000000000004</v>
      </c>
      <c r="K313">
        <f t="shared" si="28"/>
        <v>0.35811482026534519</v>
      </c>
      <c r="L313">
        <v>187.71610000000001</v>
      </c>
      <c r="M313">
        <f t="shared" si="29"/>
        <v>0.29652924159802119</v>
      </c>
    </row>
    <row r="314" spans="1:13" x14ac:dyDescent="0.25">
      <c r="A314">
        <v>1</v>
      </c>
      <c r="B314">
        <v>146.22890000000001</v>
      </c>
      <c r="C314">
        <f t="shared" si="24"/>
        <v>0.45166790420671127</v>
      </c>
      <c r="D314">
        <v>8.1196999999999999</v>
      </c>
      <c r="E314">
        <f t="shared" si="25"/>
        <v>0.59566462579891999</v>
      </c>
      <c r="F314">
        <v>38.525199999999998</v>
      </c>
      <c r="G314">
        <f t="shared" si="26"/>
        <v>0.5586173420806505</v>
      </c>
      <c r="H314">
        <v>35.817100000000003</v>
      </c>
      <c r="I314">
        <f t="shared" si="27"/>
        <v>0.25524677692934417</v>
      </c>
      <c r="J314">
        <v>105.3819</v>
      </c>
      <c r="K314">
        <f t="shared" si="28"/>
        <v>0.38682109023563949</v>
      </c>
      <c r="L314">
        <v>202.5788</v>
      </c>
      <c r="M314">
        <f t="shared" si="29"/>
        <v>0.3223166335071439</v>
      </c>
    </row>
    <row r="315" spans="1:13" x14ac:dyDescent="0.25">
      <c r="A315">
        <v>1</v>
      </c>
      <c r="B315">
        <v>117.18989999999999</v>
      </c>
      <c r="C315">
        <f t="shared" si="24"/>
        <v>0.35458481005125458</v>
      </c>
      <c r="D315">
        <v>8.2667000000000002</v>
      </c>
      <c r="E315">
        <f t="shared" si="25"/>
        <v>0.6080106158717361</v>
      </c>
      <c r="F315">
        <v>46.127400000000002</v>
      </c>
      <c r="G315">
        <f t="shared" si="26"/>
        <v>0.68719208073509941</v>
      </c>
      <c r="H315">
        <v>53.038600000000002</v>
      </c>
      <c r="I315">
        <f t="shared" si="27"/>
        <v>0.42932898266809799</v>
      </c>
      <c r="J315">
        <v>93.417299999999997</v>
      </c>
      <c r="K315">
        <f t="shared" si="28"/>
        <v>0.33881775857669477</v>
      </c>
      <c r="L315">
        <v>222.5504</v>
      </c>
      <c r="M315">
        <f t="shared" si="29"/>
        <v>0.35696817570689465</v>
      </c>
    </row>
    <row r="316" spans="1:13" x14ac:dyDescent="0.25">
      <c r="A316">
        <v>1</v>
      </c>
      <c r="B316">
        <v>180.15559999999999</v>
      </c>
      <c r="C316">
        <f t="shared" si="24"/>
        <v>0.56509154174532938</v>
      </c>
      <c r="D316">
        <v>10.022500000000001</v>
      </c>
      <c r="E316">
        <f t="shared" si="25"/>
        <v>0.75547380886391702</v>
      </c>
      <c r="F316">
        <v>46.704099999999997</v>
      </c>
      <c r="G316">
        <f t="shared" si="26"/>
        <v>0.69694571149751294</v>
      </c>
      <c r="H316">
        <v>83.167000000000002</v>
      </c>
      <c r="I316">
        <f t="shared" si="27"/>
        <v>0.73387959250925427</v>
      </c>
      <c r="J316">
        <v>110.2607</v>
      </c>
      <c r="K316">
        <f t="shared" si="28"/>
        <v>0.4063953889583431</v>
      </c>
      <c r="L316">
        <v>245.34219999999999</v>
      </c>
      <c r="M316">
        <f t="shared" si="29"/>
        <v>0.39651288016263575</v>
      </c>
    </row>
    <row r="317" spans="1:13" x14ac:dyDescent="0.25">
      <c r="A317">
        <v>1</v>
      </c>
      <c r="B317">
        <v>191.5787</v>
      </c>
      <c r="C317">
        <f t="shared" si="24"/>
        <v>0.60328121400839618</v>
      </c>
      <c r="D317">
        <v>9.0441000000000003</v>
      </c>
      <c r="E317">
        <f t="shared" si="25"/>
        <v>0.67330158650171756</v>
      </c>
      <c r="F317">
        <v>45.992800000000003</v>
      </c>
      <c r="G317">
        <f t="shared" si="26"/>
        <v>0.68491561341999474</v>
      </c>
      <c r="H317">
        <v>57.959200000000003</v>
      </c>
      <c r="I317">
        <f t="shared" si="27"/>
        <v>0.47906848860881818</v>
      </c>
      <c r="J317">
        <v>104.3729</v>
      </c>
      <c r="K317">
        <f t="shared" si="28"/>
        <v>0.3827728678425904</v>
      </c>
      <c r="L317">
        <v>312.68090000000001</v>
      </c>
      <c r="M317">
        <f t="shared" si="29"/>
        <v>0.51334827666198257</v>
      </c>
    </row>
    <row r="318" spans="1:13" x14ac:dyDescent="0.25">
      <c r="A318">
        <v>1</v>
      </c>
      <c r="B318">
        <v>245.55250000000001</v>
      </c>
      <c r="C318">
        <f t="shared" si="24"/>
        <v>0.78372625369047155</v>
      </c>
      <c r="D318">
        <v>8.1166</v>
      </c>
      <c r="E318">
        <f t="shared" si="25"/>
        <v>0.59540426818513947</v>
      </c>
      <c r="F318">
        <v>40.679499999999997</v>
      </c>
      <c r="G318">
        <f t="shared" si="26"/>
        <v>0.59505265810539065</v>
      </c>
      <c r="H318">
        <v>64.192700000000002</v>
      </c>
      <c r="I318">
        <f t="shared" si="27"/>
        <v>0.5420793430333759</v>
      </c>
      <c r="J318">
        <v>130.5222</v>
      </c>
      <c r="K318">
        <f t="shared" si="28"/>
        <v>0.48768682405919961</v>
      </c>
      <c r="L318">
        <v>266.8603</v>
      </c>
      <c r="M318">
        <f t="shared" si="29"/>
        <v>0.43384766306477962</v>
      </c>
    </row>
    <row r="319" spans="1:13" x14ac:dyDescent="0.25">
      <c r="A319">
        <v>1</v>
      </c>
      <c r="B319">
        <v>222.8982</v>
      </c>
      <c r="C319">
        <f t="shared" si="24"/>
        <v>0.70798846864532672</v>
      </c>
      <c r="D319">
        <v>6.5209999999999999</v>
      </c>
      <c r="E319">
        <f t="shared" si="25"/>
        <v>0.46139568478251741</v>
      </c>
      <c r="F319">
        <v>40.625700000000002</v>
      </c>
      <c r="G319">
        <f t="shared" si="26"/>
        <v>0.59414274769266684</v>
      </c>
      <c r="H319">
        <v>43.890799999999999</v>
      </c>
      <c r="I319">
        <f t="shared" si="27"/>
        <v>0.33685915125637583</v>
      </c>
      <c r="J319">
        <v>97.007099999999994</v>
      </c>
      <c r="K319">
        <f t="shared" si="28"/>
        <v>0.35322044316199469</v>
      </c>
      <c r="L319">
        <v>209.80420000000001</v>
      </c>
      <c r="M319">
        <f t="shared" si="29"/>
        <v>0.33485299779493655</v>
      </c>
    </row>
    <row r="320" spans="1:13" x14ac:dyDescent="0.25">
      <c r="A320">
        <v>1</v>
      </c>
      <c r="B320">
        <v>196.7662</v>
      </c>
      <c r="C320">
        <f t="shared" si="24"/>
        <v>0.6206240478157391</v>
      </c>
      <c r="D320">
        <v>4.7408000000000001</v>
      </c>
      <c r="E320">
        <f t="shared" si="25"/>
        <v>0.31188322541090313</v>
      </c>
      <c r="F320">
        <v>31.9617</v>
      </c>
      <c r="G320">
        <f t="shared" si="26"/>
        <v>0.44760996301163436</v>
      </c>
      <c r="H320">
        <v>58.337600000000002</v>
      </c>
      <c r="I320">
        <f t="shared" si="27"/>
        <v>0.48289351585101797</v>
      </c>
      <c r="J320">
        <v>118.8736</v>
      </c>
      <c r="K320">
        <f t="shared" si="28"/>
        <v>0.44095132022602646</v>
      </c>
      <c r="L320">
        <v>382.98329999999999</v>
      </c>
      <c r="M320">
        <f t="shared" si="29"/>
        <v>0.63532581378188069</v>
      </c>
    </row>
    <row r="321" spans="1:13" x14ac:dyDescent="0.25">
      <c r="A321">
        <v>1</v>
      </c>
      <c r="B321">
        <v>310.2432</v>
      </c>
      <c r="C321">
        <f t="shared" si="24"/>
        <v>1</v>
      </c>
      <c r="D321">
        <v>3.8605</v>
      </c>
      <c r="E321">
        <f t="shared" si="25"/>
        <v>0.23795006172995037</v>
      </c>
      <c r="F321">
        <v>22.9313</v>
      </c>
      <c r="G321">
        <f t="shared" si="26"/>
        <v>0.29488031633762751</v>
      </c>
      <c r="H321">
        <v>50.054200000000002</v>
      </c>
      <c r="I321">
        <f t="shared" si="27"/>
        <v>0.39916140523252402</v>
      </c>
      <c r="J321">
        <v>100.9558</v>
      </c>
      <c r="K321">
        <f t="shared" si="28"/>
        <v>0.36906307523675486</v>
      </c>
      <c r="L321">
        <v>583.05820000000006</v>
      </c>
      <c r="M321">
        <f t="shared" si="29"/>
        <v>0.98246394194692066</v>
      </c>
    </row>
    <row r="322" spans="1:13" x14ac:dyDescent="0.25">
      <c r="A322">
        <v>1</v>
      </c>
      <c r="B322">
        <v>235.33690000000001</v>
      </c>
      <c r="C322">
        <f t="shared" si="24"/>
        <v>0.7495734916582224</v>
      </c>
      <c r="D322">
        <v>11.004099999999999</v>
      </c>
      <c r="E322">
        <f t="shared" si="25"/>
        <v>0.8379147874725994</v>
      </c>
      <c r="F322">
        <v>47.380400000000002</v>
      </c>
      <c r="G322">
        <f t="shared" si="26"/>
        <v>0.70838386042177226</v>
      </c>
      <c r="H322">
        <v>61.3521</v>
      </c>
      <c r="I322">
        <f t="shared" si="27"/>
        <v>0.51336535681722151</v>
      </c>
      <c r="J322">
        <v>80.669700000000006</v>
      </c>
      <c r="K322">
        <f t="shared" si="28"/>
        <v>0.28767294214693007</v>
      </c>
      <c r="L322">
        <v>332.73320000000001</v>
      </c>
      <c r="M322">
        <f t="shared" si="29"/>
        <v>0.54813983665978261</v>
      </c>
    </row>
    <row r="323" spans="1:13" x14ac:dyDescent="0.25">
      <c r="A323">
        <v>1</v>
      </c>
      <c r="B323">
        <v>288.44459999999998</v>
      </c>
      <c r="C323">
        <f t="shared" ref="C323:C386" si="30">(B323-MIN($B$2:$B$481))/(MAX($B$2:$B$481)-MIN($B$2:$B$481))</f>
        <v>0.92712298852380803</v>
      </c>
      <c r="D323">
        <v>6.1253000000000002</v>
      </c>
      <c r="E323">
        <f t="shared" ref="E323:E386" si="31">(D323-MIN($D$2:$D$481))/(MAX($D$2:$D$481)-MIN($D$2:$D$481))</f>
        <v>0.42816229517834498</v>
      </c>
      <c r="F323">
        <v>31.367799999999999</v>
      </c>
      <c r="G323">
        <f t="shared" ref="G323:G386" si="32">(F323-MIN($F$2:$F$481))/(MAX($F$2:$F$481)-MIN($F$2:$F$481))</f>
        <v>0.43756543152247634</v>
      </c>
      <c r="H323">
        <v>40.476199999999999</v>
      </c>
      <c r="I323">
        <f t="shared" ref="I323:I386" si="33">(H323-MIN($H$2:$H$481))/(MAX($H$2:$H$481)-MIN($H$2:$H$481))</f>
        <v>0.3023429302700768</v>
      </c>
      <c r="J323">
        <v>76.422300000000007</v>
      </c>
      <c r="K323">
        <f t="shared" ref="K323:K386" si="34">(J323-MIN($J$2:$J$481))/(MAX($J$2:$J$481)-MIN($J$2:$J$481))</f>
        <v>0.27063189180774599</v>
      </c>
      <c r="L323">
        <v>464.68090000000001</v>
      </c>
      <c r="M323">
        <f t="shared" ref="M323:M386" si="35">(L323-MIN($L$2:$L$481))/(MAX($L$2:$L$481)-MIN($L$2:$L$481))</f>
        <v>0.77707448860104167</v>
      </c>
    </row>
    <row r="324" spans="1:13" x14ac:dyDescent="0.25">
      <c r="A324">
        <v>1</v>
      </c>
      <c r="B324">
        <v>208.2073</v>
      </c>
      <c r="C324">
        <f t="shared" si="30"/>
        <v>0.65887389762261939</v>
      </c>
      <c r="D324">
        <v>7.8464999999999998</v>
      </c>
      <c r="E324">
        <f t="shared" si="31"/>
        <v>0.57271956125542767</v>
      </c>
      <c r="F324">
        <v>47.332299999999996</v>
      </c>
      <c r="G324">
        <f t="shared" si="32"/>
        <v>0.70757035315686478</v>
      </c>
      <c r="H324">
        <v>76.600399999999993</v>
      </c>
      <c r="I324">
        <f t="shared" si="33"/>
        <v>0.66750162240188249</v>
      </c>
      <c r="J324">
        <v>108.80500000000001</v>
      </c>
      <c r="K324">
        <f t="shared" si="34"/>
        <v>0.40055495552171122</v>
      </c>
      <c r="L324">
        <v>173.7824</v>
      </c>
      <c r="M324">
        <f t="shared" si="35"/>
        <v>0.27235370265528919</v>
      </c>
    </row>
    <row r="325" spans="1:13" x14ac:dyDescent="0.25">
      <c r="A325">
        <v>1</v>
      </c>
      <c r="B325">
        <v>88.875799999999998</v>
      </c>
      <c r="C325">
        <f t="shared" si="30"/>
        <v>0.25992519931303992</v>
      </c>
      <c r="D325">
        <v>3.4597000000000002</v>
      </c>
      <c r="E325">
        <f t="shared" si="31"/>
        <v>0.20428834185794556</v>
      </c>
      <c r="F325">
        <v>18.143599999999999</v>
      </c>
      <c r="G325">
        <f t="shared" si="32"/>
        <v>0.21390674602167889</v>
      </c>
      <c r="H325">
        <v>36.726799999999997</v>
      </c>
      <c r="I325">
        <f t="shared" si="33"/>
        <v>0.26444240928195822</v>
      </c>
      <c r="J325">
        <v>55.305100000000003</v>
      </c>
      <c r="K325">
        <f t="shared" si="34"/>
        <v>0.18590729129387448</v>
      </c>
      <c r="L325">
        <v>201.0318</v>
      </c>
      <c r="M325">
        <f t="shared" si="35"/>
        <v>0.31963252528431679</v>
      </c>
    </row>
    <row r="326" spans="1:13" x14ac:dyDescent="0.25">
      <c r="A326">
        <v>1</v>
      </c>
      <c r="B326">
        <v>178.2576</v>
      </c>
      <c r="C326">
        <f t="shared" si="30"/>
        <v>0.55874615406989092</v>
      </c>
      <c r="D326">
        <v>8.8203999999999994</v>
      </c>
      <c r="E326">
        <f t="shared" si="31"/>
        <v>0.65451384514601019</v>
      </c>
      <c r="F326">
        <v>41.118400000000001</v>
      </c>
      <c r="G326">
        <f t="shared" si="32"/>
        <v>0.60247570048725874</v>
      </c>
      <c r="H326">
        <v>64.681799999999996</v>
      </c>
      <c r="I326">
        <f t="shared" si="33"/>
        <v>0.54702337269553214</v>
      </c>
      <c r="J326">
        <v>60.071599999999997</v>
      </c>
      <c r="K326">
        <f t="shared" si="34"/>
        <v>0.20503102968482442</v>
      </c>
      <c r="L326">
        <v>367.6764</v>
      </c>
      <c r="M326">
        <f t="shared" si="35"/>
        <v>0.60876771671918339</v>
      </c>
    </row>
    <row r="327" spans="1:13" x14ac:dyDescent="0.25">
      <c r="A327">
        <v>1</v>
      </c>
      <c r="B327">
        <v>189.68889999999999</v>
      </c>
      <c r="C327">
        <f t="shared" si="30"/>
        <v>0.59696324054736161</v>
      </c>
      <c r="D327">
        <v>9.1595999999999993</v>
      </c>
      <c r="E327">
        <f t="shared" si="31"/>
        <v>0.68300200727321592</v>
      </c>
      <c r="F327">
        <v>48.1404</v>
      </c>
      <c r="G327">
        <f t="shared" si="32"/>
        <v>0.72123761346396809</v>
      </c>
      <c r="H327">
        <v>50.604900000000001</v>
      </c>
      <c r="I327">
        <f t="shared" si="33"/>
        <v>0.40472811374806167</v>
      </c>
      <c r="J327">
        <v>71.589100000000002</v>
      </c>
      <c r="K327">
        <f t="shared" si="34"/>
        <v>0.25124054545483726</v>
      </c>
      <c r="L327">
        <v>345.94720000000001</v>
      </c>
      <c r="M327">
        <f t="shared" si="35"/>
        <v>0.57106666668980044</v>
      </c>
    </row>
    <row r="328" spans="1:13" x14ac:dyDescent="0.25">
      <c r="A328">
        <v>1</v>
      </c>
      <c r="B328">
        <v>118.78</v>
      </c>
      <c r="C328">
        <f t="shared" si="30"/>
        <v>0.3599008274077955</v>
      </c>
      <c r="D328">
        <v>6.8243999999999998</v>
      </c>
      <c r="E328">
        <f t="shared" si="31"/>
        <v>0.48687713640219371</v>
      </c>
      <c r="F328">
        <v>36.934399999999997</v>
      </c>
      <c r="G328">
        <f t="shared" si="32"/>
        <v>0.53171240742338066</v>
      </c>
      <c r="H328">
        <v>36.415199999999999</v>
      </c>
      <c r="I328">
        <f t="shared" si="33"/>
        <v>0.26129262469245118</v>
      </c>
      <c r="J328">
        <v>43.219099999999997</v>
      </c>
      <c r="K328">
        <f t="shared" si="34"/>
        <v>0.13741688907148461</v>
      </c>
      <c r="L328">
        <v>113.9971</v>
      </c>
      <c r="M328">
        <f t="shared" si="35"/>
        <v>0.16862376384844555</v>
      </c>
    </row>
    <row r="329" spans="1:13" x14ac:dyDescent="0.25">
      <c r="A329">
        <v>1</v>
      </c>
      <c r="B329">
        <v>198.53360000000001</v>
      </c>
      <c r="C329">
        <f t="shared" si="30"/>
        <v>0.62653281397884231</v>
      </c>
      <c r="D329">
        <v>6.2851999999999997</v>
      </c>
      <c r="E329">
        <f t="shared" si="31"/>
        <v>0.44159170886979598</v>
      </c>
      <c r="F329">
        <v>34.262</v>
      </c>
      <c r="G329">
        <f t="shared" si="32"/>
        <v>0.48651455264711208</v>
      </c>
      <c r="H329">
        <v>47.419199999999996</v>
      </c>
      <c r="I329">
        <f t="shared" si="33"/>
        <v>0.37252571077375929</v>
      </c>
      <c r="J329">
        <v>60.133699999999997</v>
      </c>
      <c r="K329">
        <f t="shared" si="34"/>
        <v>0.20528018192526876</v>
      </c>
      <c r="L329">
        <v>226.0753</v>
      </c>
      <c r="M329">
        <f t="shared" si="35"/>
        <v>0.36308402126257877</v>
      </c>
    </row>
    <row r="330" spans="1:13" x14ac:dyDescent="0.25">
      <c r="A330">
        <v>1</v>
      </c>
      <c r="B330">
        <v>170.36420000000001</v>
      </c>
      <c r="C330">
        <f t="shared" si="30"/>
        <v>0.53235696382895015</v>
      </c>
      <c r="D330">
        <v>2.9765999999999999</v>
      </c>
      <c r="E330">
        <f t="shared" si="31"/>
        <v>0.16371454727170417</v>
      </c>
      <c r="F330">
        <v>18.5413</v>
      </c>
      <c r="G330">
        <f t="shared" si="32"/>
        <v>0.22063297968599635</v>
      </c>
      <c r="H330">
        <v>35.638199999999998</v>
      </c>
      <c r="I330">
        <f t="shared" si="33"/>
        <v>0.25343838006457253</v>
      </c>
      <c r="J330">
        <v>53.306800000000003</v>
      </c>
      <c r="K330">
        <f t="shared" si="34"/>
        <v>0.17788988514121837</v>
      </c>
      <c r="L330">
        <v>192.30699999999999</v>
      </c>
      <c r="M330">
        <f t="shared" si="35"/>
        <v>0.30449464071901478</v>
      </c>
    </row>
    <row r="331" spans="1:13" x14ac:dyDescent="0.25">
      <c r="A331">
        <v>1</v>
      </c>
      <c r="B331">
        <v>136.8425</v>
      </c>
      <c r="C331">
        <f t="shared" si="30"/>
        <v>0.42028732102613414</v>
      </c>
      <c r="D331">
        <v>3.395</v>
      </c>
      <c r="E331">
        <f t="shared" si="31"/>
        <v>0.19885442649936594</v>
      </c>
      <c r="F331">
        <v>20.3019</v>
      </c>
      <c r="G331">
        <f t="shared" si="32"/>
        <v>0.25040971337821999</v>
      </c>
      <c r="H331">
        <v>28.3477</v>
      </c>
      <c r="I331">
        <f t="shared" si="33"/>
        <v>0.17974292258767541</v>
      </c>
      <c r="J331">
        <v>25.698899999999998</v>
      </c>
      <c r="K331">
        <f t="shared" si="34"/>
        <v>6.7123860359196486E-2</v>
      </c>
      <c r="L331">
        <v>204.99789999999999</v>
      </c>
      <c r="M331">
        <f t="shared" si="35"/>
        <v>0.32651387087097139</v>
      </c>
    </row>
    <row r="332" spans="1:13" x14ac:dyDescent="0.25">
      <c r="A332">
        <v>1</v>
      </c>
      <c r="B332">
        <v>282.21039999999999</v>
      </c>
      <c r="C332">
        <f t="shared" si="30"/>
        <v>0.90628083054371411</v>
      </c>
      <c r="D332">
        <v>3.8298000000000001</v>
      </c>
      <c r="E332">
        <f t="shared" si="31"/>
        <v>0.23537168149025342</v>
      </c>
      <c r="F332">
        <v>19.875399999999999</v>
      </c>
      <c r="G332">
        <f t="shared" si="32"/>
        <v>0.2431963901249351</v>
      </c>
      <c r="H332">
        <v>39.354799999999997</v>
      </c>
      <c r="I332">
        <f t="shared" si="33"/>
        <v>0.29100734478011142</v>
      </c>
      <c r="J332">
        <v>80.735399999999998</v>
      </c>
      <c r="K332">
        <f t="shared" si="34"/>
        <v>0.28793653799551611</v>
      </c>
      <c r="L332">
        <v>418.95190000000002</v>
      </c>
      <c r="M332">
        <f t="shared" si="35"/>
        <v>0.69773280474734944</v>
      </c>
    </row>
    <row r="333" spans="1:13" x14ac:dyDescent="0.25">
      <c r="A333">
        <v>1</v>
      </c>
      <c r="B333">
        <v>153.4418</v>
      </c>
      <c r="C333">
        <f t="shared" si="30"/>
        <v>0.47578204897181658</v>
      </c>
      <c r="D333">
        <v>3.1089000000000002</v>
      </c>
      <c r="E333">
        <f t="shared" si="31"/>
        <v>0.1748259383372387</v>
      </c>
      <c r="F333">
        <v>15.170400000000001</v>
      </c>
      <c r="G333">
        <f t="shared" si="32"/>
        <v>0.1636215110939728</v>
      </c>
      <c r="H333">
        <v>30.770299999999999</v>
      </c>
      <c r="I333">
        <f t="shared" si="33"/>
        <v>0.20423158801302768</v>
      </c>
      <c r="J333">
        <v>103.0438</v>
      </c>
      <c r="K333">
        <f t="shared" si="34"/>
        <v>0.3774403679589417</v>
      </c>
      <c r="L333">
        <v>381.7869</v>
      </c>
      <c r="M333">
        <f t="shared" si="35"/>
        <v>0.63325001088738131</v>
      </c>
    </row>
    <row r="334" spans="1:13" x14ac:dyDescent="0.25">
      <c r="A334">
        <v>1</v>
      </c>
      <c r="B334">
        <v>171.49340000000001</v>
      </c>
      <c r="C334">
        <f t="shared" si="30"/>
        <v>0.53613210174417936</v>
      </c>
      <c r="D334">
        <v>2.6314000000000002</v>
      </c>
      <c r="E334">
        <f t="shared" si="31"/>
        <v>0.13472246718234274</v>
      </c>
      <c r="F334">
        <v>15.200100000000001</v>
      </c>
      <c r="G334">
        <f t="shared" si="32"/>
        <v>0.16412382223259545</v>
      </c>
      <c r="H334">
        <v>35.974699999999999</v>
      </c>
      <c r="I334">
        <f t="shared" si="33"/>
        <v>0.25683986438539774</v>
      </c>
      <c r="J334">
        <v>122.98609999999999</v>
      </c>
      <c r="K334">
        <f t="shared" si="34"/>
        <v>0.45745113647123398</v>
      </c>
      <c r="L334">
        <v>334.29599999999999</v>
      </c>
      <c r="M334">
        <f t="shared" si="35"/>
        <v>0.55085135852832434</v>
      </c>
    </row>
    <row r="335" spans="1:13" x14ac:dyDescent="0.25">
      <c r="A335">
        <v>1</v>
      </c>
      <c r="B335">
        <v>267.35570000000001</v>
      </c>
      <c r="C335">
        <f t="shared" si="30"/>
        <v>0.85661864387230457</v>
      </c>
      <c r="D335">
        <v>3.0499000000000001</v>
      </c>
      <c r="E335">
        <f t="shared" si="31"/>
        <v>0.16987074504270705</v>
      </c>
      <c r="F335">
        <v>15.343999999999999</v>
      </c>
      <c r="G335">
        <f t="shared" si="32"/>
        <v>0.1665575788941375</v>
      </c>
      <c r="H335">
        <v>44.241</v>
      </c>
      <c r="I335">
        <f t="shared" si="33"/>
        <v>0.34039912097154068</v>
      </c>
      <c r="J335">
        <v>97.347300000000004</v>
      </c>
      <c r="K335">
        <f t="shared" si="34"/>
        <v>0.35458536413138553</v>
      </c>
      <c r="L335">
        <v>414.51830000000001</v>
      </c>
      <c r="M335">
        <f t="shared" si="35"/>
        <v>0.69004032755489531</v>
      </c>
    </row>
    <row r="336" spans="1:13" x14ac:dyDescent="0.25">
      <c r="A336">
        <v>1</v>
      </c>
      <c r="B336">
        <v>108.1503</v>
      </c>
      <c r="C336">
        <f t="shared" si="30"/>
        <v>0.32436364754814961</v>
      </c>
      <c r="D336">
        <v>3.4958</v>
      </c>
      <c r="E336">
        <f t="shared" si="31"/>
        <v>0.20732024826358267</v>
      </c>
      <c r="F336">
        <v>20.214700000000001</v>
      </c>
      <c r="G336">
        <f t="shared" si="32"/>
        <v>0.24893491434495757</v>
      </c>
      <c r="H336">
        <v>35.509700000000002</v>
      </c>
      <c r="I336">
        <f t="shared" si="33"/>
        <v>0.252139447716204</v>
      </c>
      <c r="J336">
        <v>120.2383</v>
      </c>
      <c r="K336">
        <f t="shared" si="34"/>
        <v>0.44642665134574311</v>
      </c>
      <c r="L336">
        <v>265.54270000000002</v>
      </c>
      <c r="M336">
        <f t="shared" si="35"/>
        <v>0.43156157321707633</v>
      </c>
    </row>
    <row r="337" spans="1:13" x14ac:dyDescent="0.25">
      <c r="A337">
        <v>1</v>
      </c>
      <c r="B337">
        <v>189.81030000000001</v>
      </c>
      <c r="C337">
        <f t="shared" si="30"/>
        <v>0.59736910464841442</v>
      </c>
      <c r="D337">
        <v>3.0945999999999998</v>
      </c>
      <c r="E337">
        <f t="shared" si="31"/>
        <v>0.17362493386076744</v>
      </c>
      <c r="F337">
        <v>21.168399999999998</v>
      </c>
      <c r="G337">
        <f t="shared" si="32"/>
        <v>0.26506468312961828</v>
      </c>
      <c r="H337">
        <v>44.0291</v>
      </c>
      <c r="I337">
        <f t="shared" si="33"/>
        <v>0.33825714614960056</v>
      </c>
      <c r="J337">
        <v>102.6849</v>
      </c>
      <c r="K337">
        <f t="shared" si="34"/>
        <v>0.37600042046948151</v>
      </c>
      <c r="L337">
        <v>290.68279999999999</v>
      </c>
      <c r="M337">
        <f t="shared" si="35"/>
        <v>0.47518067414318899</v>
      </c>
    </row>
    <row r="338" spans="1:13" x14ac:dyDescent="0.25">
      <c r="A338">
        <v>1</v>
      </c>
      <c r="B338">
        <v>164.08170000000001</v>
      </c>
      <c r="C338">
        <f t="shared" si="30"/>
        <v>0.51135332943962342</v>
      </c>
      <c r="D338">
        <v>3.0175999999999998</v>
      </c>
      <c r="E338">
        <f t="shared" si="31"/>
        <v>0.16715798667976853</v>
      </c>
      <c r="F338">
        <v>18.778099999999998</v>
      </c>
      <c r="G338">
        <f t="shared" si="32"/>
        <v>0.22463793852861735</v>
      </c>
      <c r="H338">
        <v>46.671199999999999</v>
      </c>
      <c r="I338">
        <f t="shared" si="33"/>
        <v>0.36496461041127126</v>
      </c>
      <c r="J338">
        <v>93.740300000000005</v>
      </c>
      <c r="K338">
        <f t="shared" si="34"/>
        <v>0.34011367119607527</v>
      </c>
      <c r="L338">
        <v>409.43360000000001</v>
      </c>
      <c r="M338">
        <f t="shared" si="35"/>
        <v>0.68121816525327339</v>
      </c>
    </row>
    <row r="339" spans="1:13" x14ac:dyDescent="0.25">
      <c r="A339">
        <v>1</v>
      </c>
      <c r="B339">
        <v>306.68090000000001</v>
      </c>
      <c r="C339">
        <f t="shared" si="30"/>
        <v>0.98809052975963418</v>
      </c>
      <c r="D339">
        <v>2.6227</v>
      </c>
      <c r="E339">
        <f t="shared" si="31"/>
        <v>0.13399178613721688</v>
      </c>
      <c r="F339">
        <v>17.607399999999998</v>
      </c>
      <c r="G339">
        <f t="shared" si="32"/>
        <v>0.2048380849937507</v>
      </c>
      <c r="H339">
        <v>59.704300000000003</v>
      </c>
      <c r="I339">
        <f t="shared" si="33"/>
        <v>0.49670869748926988</v>
      </c>
      <c r="J339">
        <v>118.76900000000001</v>
      </c>
      <c r="K339">
        <f t="shared" si="34"/>
        <v>0.44053165316724263</v>
      </c>
      <c r="L339">
        <v>509.01620000000003</v>
      </c>
      <c r="M339">
        <f t="shared" si="35"/>
        <v>0.85399804599697449</v>
      </c>
    </row>
    <row r="340" spans="1:13" x14ac:dyDescent="0.25">
      <c r="A340">
        <v>1</v>
      </c>
      <c r="B340">
        <v>179.09110000000001</v>
      </c>
      <c r="C340">
        <f t="shared" si="30"/>
        <v>0.56153270866814065</v>
      </c>
      <c r="D340">
        <v>5.4358000000000004</v>
      </c>
      <c r="E340">
        <f t="shared" si="31"/>
        <v>0.37025372269394546</v>
      </c>
      <c r="F340">
        <v>31.3827</v>
      </c>
      <c r="G340">
        <f t="shared" si="32"/>
        <v>0.43781743273343515</v>
      </c>
      <c r="H340">
        <v>36.959099999999999</v>
      </c>
      <c r="I340">
        <f t="shared" si="33"/>
        <v>0.26679059593196625</v>
      </c>
      <c r="J340">
        <v>111.985</v>
      </c>
      <c r="K340">
        <f t="shared" si="34"/>
        <v>0.41331347604688079</v>
      </c>
      <c r="L340">
        <v>212.67779999999999</v>
      </c>
      <c r="M340">
        <f t="shared" si="35"/>
        <v>0.33983881123327914</v>
      </c>
    </row>
    <row r="341" spans="1:13" x14ac:dyDescent="0.25">
      <c r="A341">
        <v>1</v>
      </c>
      <c r="B341">
        <v>281.59809999999999</v>
      </c>
      <c r="C341">
        <f t="shared" si="30"/>
        <v>0.90423379109499391</v>
      </c>
      <c r="D341">
        <v>4.5400999999999998</v>
      </c>
      <c r="E341">
        <f t="shared" si="31"/>
        <v>0.29502716957679287</v>
      </c>
      <c r="F341">
        <v>23.392499999999998</v>
      </c>
      <c r="G341">
        <f t="shared" si="32"/>
        <v>0.30268051489428632</v>
      </c>
      <c r="H341">
        <v>48.865900000000003</v>
      </c>
      <c r="I341">
        <f t="shared" si="33"/>
        <v>0.38714956624757146</v>
      </c>
      <c r="J341">
        <v>89.095200000000006</v>
      </c>
      <c r="K341">
        <f t="shared" si="34"/>
        <v>0.32147700336857044</v>
      </c>
      <c r="L341">
        <v>254.5078</v>
      </c>
      <c r="M341">
        <f t="shared" si="35"/>
        <v>0.41241557074256102</v>
      </c>
    </row>
    <row r="342" spans="1:13" x14ac:dyDescent="0.25">
      <c r="A342">
        <v>1</v>
      </c>
      <c r="B342">
        <v>179.1738</v>
      </c>
      <c r="C342">
        <f t="shared" si="30"/>
        <v>0.56180919104999461</v>
      </c>
      <c r="D342">
        <v>4.8102999999999998</v>
      </c>
      <c r="E342">
        <f t="shared" si="31"/>
        <v>0.31772027513920731</v>
      </c>
      <c r="F342">
        <v>27.882100000000001</v>
      </c>
      <c r="G342">
        <f t="shared" si="32"/>
        <v>0.37861236970776319</v>
      </c>
      <c r="H342">
        <v>40.198700000000002</v>
      </c>
      <c r="I342">
        <f t="shared" si="33"/>
        <v>0.2995378429029773</v>
      </c>
      <c r="J342">
        <v>96.932400000000001</v>
      </c>
      <c r="K342">
        <f t="shared" si="34"/>
        <v>0.35292073829305443</v>
      </c>
      <c r="L342">
        <v>268.22309999999999</v>
      </c>
      <c r="M342">
        <f t="shared" si="35"/>
        <v>0.43621217675971741</v>
      </c>
    </row>
    <row r="343" spans="1:13" x14ac:dyDescent="0.25">
      <c r="A343">
        <v>1</v>
      </c>
      <c r="B343">
        <v>266.17660000000001</v>
      </c>
      <c r="C343">
        <f t="shared" si="30"/>
        <v>0.85267668043283706</v>
      </c>
      <c r="D343">
        <v>4.5910000000000002</v>
      </c>
      <c r="E343">
        <f t="shared" si="31"/>
        <v>0.29930207362241429</v>
      </c>
      <c r="F343">
        <v>25.7041</v>
      </c>
      <c r="G343">
        <f t="shared" si="32"/>
        <v>0.34177621954210202</v>
      </c>
      <c r="H343">
        <v>42.831499999999998</v>
      </c>
      <c r="I343">
        <f t="shared" si="33"/>
        <v>0.32615129883126409</v>
      </c>
      <c r="J343">
        <v>109.86750000000001</v>
      </c>
      <c r="K343">
        <f t="shared" si="34"/>
        <v>0.4048178259801995</v>
      </c>
      <c r="L343">
        <v>333.06150000000002</v>
      </c>
      <c r="M343">
        <f t="shared" si="35"/>
        <v>0.54870945057675369</v>
      </c>
    </row>
    <row r="344" spans="1:13" x14ac:dyDescent="0.25">
      <c r="A344">
        <v>1</v>
      </c>
      <c r="B344">
        <v>162.07089999999999</v>
      </c>
      <c r="C344">
        <f t="shared" si="30"/>
        <v>0.50463082915628743</v>
      </c>
      <c r="D344">
        <v>6.609</v>
      </c>
      <c r="E344">
        <f t="shared" si="31"/>
        <v>0.46878648156080194</v>
      </c>
      <c r="F344">
        <v>37.4968</v>
      </c>
      <c r="G344">
        <f t="shared" si="32"/>
        <v>0.54122418467460554</v>
      </c>
      <c r="H344">
        <v>44.110300000000002</v>
      </c>
      <c r="I344">
        <f t="shared" si="33"/>
        <v>0.3390779500926942</v>
      </c>
      <c r="J344">
        <v>105.1615</v>
      </c>
      <c r="K344">
        <f t="shared" si="34"/>
        <v>0.38593682044829758</v>
      </c>
      <c r="L344">
        <v>297.76830000000001</v>
      </c>
      <c r="M344">
        <f t="shared" si="35"/>
        <v>0.48747430621354565</v>
      </c>
    </row>
    <row r="345" spans="1:13" x14ac:dyDescent="0.25">
      <c r="A345">
        <v>1</v>
      </c>
      <c r="B345">
        <v>206.66229999999999</v>
      </c>
      <c r="C345">
        <f t="shared" si="30"/>
        <v>0.6537086584452998</v>
      </c>
      <c r="D345">
        <v>5.9088000000000003</v>
      </c>
      <c r="E345">
        <f t="shared" si="31"/>
        <v>0.40997925537722463</v>
      </c>
      <c r="F345">
        <v>28.779599999999999</v>
      </c>
      <c r="G345">
        <f t="shared" si="32"/>
        <v>0.39379163728061944</v>
      </c>
      <c r="H345">
        <v>47.480800000000002</v>
      </c>
      <c r="I345">
        <f t="shared" si="33"/>
        <v>0.3731483896271407</v>
      </c>
      <c r="J345">
        <v>143.9744</v>
      </c>
      <c r="K345">
        <f t="shared" si="34"/>
        <v>0.5416585755713651</v>
      </c>
      <c r="L345">
        <v>145.44630000000001</v>
      </c>
      <c r="M345">
        <f t="shared" si="35"/>
        <v>0.22318941111498411</v>
      </c>
    </row>
    <row r="346" spans="1:13" x14ac:dyDescent="0.25">
      <c r="A346">
        <v>1</v>
      </c>
      <c r="B346">
        <v>187.3065</v>
      </c>
      <c r="C346">
        <f t="shared" si="30"/>
        <v>0.58899840830396621</v>
      </c>
      <c r="D346">
        <v>3.6892999999999998</v>
      </c>
      <c r="E346">
        <f t="shared" si="31"/>
        <v>0.22357160254310599</v>
      </c>
      <c r="F346">
        <v>18.167999999999999</v>
      </c>
      <c r="G346">
        <f t="shared" si="32"/>
        <v>0.21431941914566516</v>
      </c>
      <c r="H346">
        <v>51.027000000000001</v>
      </c>
      <c r="I346">
        <f t="shared" si="33"/>
        <v>0.4089948790729363</v>
      </c>
      <c r="J346">
        <v>108.2162</v>
      </c>
      <c r="K346">
        <f t="shared" si="34"/>
        <v>0.39819262316786846</v>
      </c>
      <c r="L346">
        <v>230.6799</v>
      </c>
      <c r="M346">
        <f t="shared" si="35"/>
        <v>0.37107319044346426</v>
      </c>
    </row>
    <row r="347" spans="1:13" x14ac:dyDescent="0.25">
      <c r="A347">
        <v>1</v>
      </c>
      <c r="B347">
        <v>229.8126</v>
      </c>
      <c r="C347">
        <f t="shared" si="30"/>
        <v>0.73110466914219263</v>
      </c>
      <c r="D347">
        <v>3.7363</v>
      </c>
      <c r="E347">
        <f t="shared" si="31"/>
        <v>0.2275189599133261</v>
      </c>
      <c r="F347">
        <v>20.6236</v>
      </c>
      <c r="G347">
        <f t="shared" si="32"/>
        <v>0.25585057173831788</v>
      </c>
      <c r="H347">
        <v>49.389600000000002</v>
      </c>
      <c r="I347">
        <f t="shared" si="33"/>
        <v>0.39244334734360753</v>
      </c>
      <c r="J347">
        <v>83.506799999999998</v>
      </c>
      <c r="K347">
        <f t="shared" si="34"/>
        <v>0.29905570899660255</v>
      </c>
      <c r="L347">
        <v>245.142</v>
      </c>
      <c r="M347">
        <f t="shared" si="35"/>
        <v>0.39616552498085811</v>
      </c>
    </row>
    <row r="348" spans="1:13" x14ac:dyDescent="0.25">
      <c r="A348">
        <v>1</v>
      </c>
      <c r="B348">
        <v>213.41739999999999</v>
      </c>
      <c r="C348">
        <f t="shared" si="30"/>
        <v>0.67629228767941685</v>
      </c>
      <c r="D348">
        <v>3.2189999999999999</v>
      </c>
      <c r="E348">
        <f t="shared" si="31"/>
        <v>0.18407283294279692</v>
      </c>
      <c r="F348">
        <v>17.990400000000001</v>
      </c>
      <c r="G348">
        <f t="shared" si="32"/>
        <v>0.21131570001369943</v>
      </c>
      <c r="H348">
        <v>35.835900000000002</v>
      </c>
      <c r="I348">
        <f t="shared" si="33"/>
        <v>0.25543681528070078</v>
      </c>
      <c r="J348">
        <v>111.6434</v>
      </c>
      <c r="K348">
        <f t="shared" si="34"/>
        <v>0.41194293811876825</v>
      </c>
      <c r="L348">
        <v>376.81099999999998</v>
      </c>
      <c r="M348">
        <f t="shared" si="35"/>
        <v>0.62461662103219995</v>
      </c>
    </row>
    <row r="349" spans="1:13" x14ac:dyDescent="0.25">
      <c r="A349">
        <v>1</v>
      </c>
      <c r="B349">
        <v>128.00569999999999</v>
      </c>
      <c r="C349">
        <f t="shared" si="30"/>
        <v>0.39074415884999375</v>
      </c>
      <c r="D349">
        <v>3.1960000000000002</v>
      </c>
      <c r="E349">
        <f t="shared" si="31"/>
        <v>0.18214114742119986</v>
      </c>
      <c r="F349">
        <v>16.977399999999999</v>
      </c>
      <c r="G349">
        <f t="shared" si="32"/>
        <v>0.19418300023508839</v>
      </c>
      <c r="H349">
        <v>33.902000000000001</v>
      </c>
      <c r="I349">
        <f t="shared" si="33"/>
        <v>0.23588813614832693</v>
      </c>
      <c r="J349">
        <v>91.395200000000003</v>
      </c>
      <c r="K349">
        <f t="shared" si="34"/>
        <v>0.33070486412576855</v>
      </c>
      <c r="L349">
        <v>298.92129999999997</v>
      </c>
      <c r="M349">
        <f t="shared" si="35"/>
        <v>0.48947480833437285</v>
      </c>
    </row>
    <row r="350" spans="1:13" x14ac:dyDescent="0.25">
      <c r="A350">
        <v>1</v>
      </c>
      <c r="B350">
        <v>110.7784</v>
      </c>
      <c r="C350">
        <f t="shared" si="30"/>
        <v>0.33314990326459837</v>
      </c>
      <c r="D350">
        <v>4.1677999999999997</v>
      </c>
      <c r="E350">
        <f t="shared" si="31"/>
        <v>0.26375906002502791</v>
      </c>
      <c r="F350">
        <v>18.543299999999999</v>
      </c>
      <c r="G350">
        <f t="shared" si="32"/>
        <v>0.22066680535189687</v>
      </c>
      <c r="H350">
        <v>47.648899999999998</v>
      </c>
      <c r="I350">
        <f t="shared" si="33"/>
        <v>0.37484761552411155</v>
      </c>
      <c r="J350">
        <v>86.2761</v>
      </c>
      <c r="K350">
        <f t="shared" si="34"/>
        <v>0.3101664545596064</v>
      </c>
      <c r="L350">
        <v>121.6798</v>
      </c>
      <c r="M350">
        <f t="shared" si="35"/>
        <v>0.18195356232518378</v>
      </c>
    </row>
    <row r="351" spans="1:13" x14ac:dyDescent="0.25">
      <c r="A351">
        <v>1</v>
      </c>
      <c r="B351">
        <v>126.62869999999999</v>
      </c>
      <c r="C351">
        <f t="shared" si="30"/>
        <v>0.38614057674826635</v>
      </c>
      <c r="D351">
        <v>4.0545</v>
      </c>
      <c r="E351">
        <f t="shared" si="31"/>
        <v>0.25424340917298666</v>
      </c>
      <c r="F351">
        <v>18.423400000000001</v>
      </c>
      <c r="G351">
        <f t="shared" si="32"/>
        <v>0.21863895668116101</v>
      </c>
      <c r="H351">
        <v>49.636000000000003</v>
      </c>
      <c r="I351">
        <f t="shared" si="33"/>
        <v>0.394934062757133</v>
      </c>
      <c r="J351">
        <v>87.178299999999993</v>
      </c>
      <c r="K351">
        <f t="shared" si="34"/>
        <v>0.31378618324445168</v>
      </c>
      <c r="L351">
        <v>272.90199999999999</v>
      </c>
      <c r="M351">
        <f t="shared" si="35"/>
        <v>0.44433025947709676</v>
      </c>
    </row>
    <row r="352" spans="1:13" x14ac:dyDescent="0.25">
      <c r="A352">
        <v>1</v>
      </c>
      <c r="B352">
        <v>190.684</v>
      </c>
      <c r="C352">
        <f t="shared" si="30"/>
        <v>0.60029005576118077</v>
      </c>
      <c r="D352">
        <v>4.5021000000000004</v>
      </c>
      <c r="E352">
        <f t="shared" si="31"/>
        <v>0.29183568914980645</v>
      </c>
      <c r="F352">
        <v>24.5671</v>
      </c>
      <c r="G352">
        <f t="shared" si="32"/>
        <v>0.32254632847765907</v>
      </c>
      <c r="H352">
        <v>38.861499999999999</v>
      </c>
      <c r="I352">
        <f t="shared" si="33"/>
        <v>0.28602085974158825</v>
      </c>
      <c r="J352">
        <v>77.243700000000004</v>
      </c>
      <c r="K352">
        <f t="shared" si="34"/>
        <v>0.27392744173207756</v>
      </c>
      <c r="L352">
        <v>318.44310000000002</v>
      </c>
      <c r="M352">
        <f t="shared" si="35"/>
        <v>0.52334592915168809</v>
      </c>
    </row>
    <row r="353" spans="1:13" x14ac:dyDescent="0.25">
      <c r="A353">
        <v>1</v>
      </c>
      <c r="B353">
        <v>125.99939999999999</v>
      </c>
      <c r="C353">
        <f t="shared" si="30"/>
        <v>0.38403670295261122</v>
      </c>
      <c r="D353">
        <v>3.1501000000000001</v>
      </c>
      <c r="E353">
        <f t="shared" si="31"/>
        <v>0.17828617501070826</v>
      </c>
      <c r="F353">
        <v>21.505600000000001</v>
      </c>
      <c r="G353">
        <f t="shared" si="32"/>
        <v>0.27076769040044518</v>
      </c>
      <c r="H353">
        <v>68.908500000000004</v>
      </c>
      <c r="I353">
        <f t="shared" si="33"/>
        <v>0.58974864395506199</v>
      </c>
      <c r="J353">
        <v>81.406199999999998</v>
      </c>
      <c r="K353">
        <f t="shared" si="34"/>
        <v>0.2906278636459198</v>
      </c>
      <c r="L353">
        <v>161.50659999999999</v>
      </c>
      <c r="M353">
        <f t="shared" si="35"/>
        <v>0.25105468796764768</v>
      </c>
    </row>
    <row r="354" spans="1:13" x14ac:dyDescent="0.25">
      <c r="A354">
        <v>1</v>
      </c>
      <c r="B354">
        <v>109.5074</v>
      </c>
      <c r="C354">
        <f t="shared" si="30"/>
        <v>0.32890070003199445</v>
      </c>
      <c r="D354">
        <v>3.1869000000000001</v>
      </c>
      <c r="E354">
        <f t="shared" si="31"/>
        <v>0.18137687184526363</v>
      </c>
      <c r="F354">
        <v>20.3658</v>
      </c>
      <c r="G354">
        <f t="shared" si="32"/>
        <v>0.25149044340374149</v>
      </c>
      <c r="H354">
        <v>54.6066</v>
      </c>
      <c r="I354">
        <f t="shared" si="33"/>
        <v>0.44517898984507825</v>
      </c>
      <c r="J354">
        <v>105.5039</v>
      </c>
      <c r="K354">
        <f t="shared" si="34"/>
        <v>0.38731056806710829</v>
      </c>
      <c r="L354">
        <v>229.92310000000001</v>
      </c>
      <c r="M354">
        <f t="shared" si="35"/>
        <v>0.36976011151454663</v>
      </c>
    </row>
    <row r="355" spans="1:13" x14ac:dyDescent="0.25">
      <c r="A355">
        <v>1</v>
      </c>
      <c r="B355">
        <v>172.76339999999999</v>
      </c>
      <c r="C355">
        <f t="shared" si="30"/>
        <v>0.54037796177990471</v>
      </c>
      <c r="D355">
        <v>4.3712999999999997</v>
      </c>
      <c r="E355">
        <f t="shared" si="31"/>
        <v>0.28085027757481079</v>
      </c>
      <c r="F355">
        <v>21.5901</v>
      </c>
      <c r="G355">
        <f t="shared" si="32"/>
        <v>0.27219682478474189</v>
      </c>
      <c r="H355">
        <v>43.429600000000001</v>
      </c>
      <c r="I355">
        <f t="shared" si="33"/>
        <v>0.33219714659437122</v>
      </c>
      <c r="J355">
        <v>90.766099999999994</v>
      </c>
      <c r="K355">
        <f t="shared" si="34"/>
        <v>0.3281808436030062</v>
      </c>
      <c r="L355">
        <v>384.65120000000002</v>
      </c>
      <c r="M355">
        <f t="shared" si="35"/>
        <v>0.63821968844565147</v>
      </c>
    </row>
    <row r="356" spans="1:13" x14ac:dyDescent="0.25">
      <c r="A356">
        <v>1</v>
      </c>
      <c r="B356">
        <v>144.67920000000001</v>
      </c>
      <c r="C356">
        <f t="shared" si="30"/>
        <v>0.44648695200406274</v>
      </c>
      <c r="D356">
        <v>2.3359000000000001</v>
      </c>
      <c r="E356">
        <f t="shared" si="31"/>
        <v>0.1099045075461715</v>
      </c>
      <c r="F356">
        <v>15.2088</v>
      </c>
      <c r="G356">
        <f t="shared" si="32"/>
        <v>0.16427096387926268</v>
      </c>
      <c r="H356">
        <v>41.5105</v>
      </c>
      <c r="I356">
        <f t="shared" si="33"/>
        <v>0.31279807212157601</v>
      </c>
      <c r="J356">
        <v>91.179500000000004</v>
      </c>
      <c r="K356">
        <f t="shared" si="34"/>
        <v>0.32983945127127828</v>
      </c>
      <c r="L356">
        <v>144.92779999999999</v>
      </c>
      <c r="M356">
        <f t="shared" si="35"/>
        <v>0.22228979242491564</v>
      </c>
    </row>
    <row r="357" spans="1:13" x14ac:dyDescent="0.25">
      <c r="A357">
        <v>1</v>
      </c>
      <c r="B357">
        <v>103.08759999999999</v>
      </c>
      <c r="C357">
        <f t="shared" si="30"/>
        <v>0.30743804471124642</v>
      </c>
      <c r="D357">
        <v>2.6248999999999998</v>
      </c>
      <c r="E357">
        <f t="shared" si="31"/>
        <v>0.13417655605667395</v>
      </c>
      <c r="F357">
        <v>14.2332</v>
      </c>
      <c r="G357">
        <f t="shared" si="32"/>
        <v>0.14777080405299131</v>
      </c>
      <c r="H357">
        <v>36.643799999999999</v>
      </c>
      <c r="I357">
        <f t="shared" si="33"/>
        <v>0.2636034101775645</v>
      </c>
      <c r="J357">
        <v>84.97</v>
      </c>
      <c r="K357">
        <f t="shared" si="34"/>
        <v>0.30492623328352969</v>
      </c>
      <c r="L357">
        <v>110.6579</v>
      </c>
      <c r="M357">
        <f t="shared" si="35"/>
        <v>0.16283011538195274</v>
      </c>
    </row>
    <row r="358" spans="1:13" x14ac:dyDescent="0.25">
      <c r="A358">
        <v>1</v>
      </c>
      <c r="B358">
        <v>165.67160000000001</v>
      </c>
      <c r="C358">
        <f t="shared" si="30"/>
        <v>0.51666867815678863</v>
      </c>
      <c r="D358">
        <v>2.6421999999999999</v>
      </c>
      <c r="E358">
        <f t="shared" si="31"/>
        <v>0.13562951951422308</v>
      </c>
      <c r="F358">
        <v>15.765700000000001</v>
      </c>
      <c r="G358">
        <f t="shared" si="32"/>
        <v>0.17368972054926118</v>
      </c>
      <c r="H358">
        <v>40.280700000000003</v>
      </c>
      <c r="I358">
        <f t="shared" si="33"/>
        <v>0.30036673358442656</v>
      </c>
      <c r="J358">
        <v>91.185000000000002</v>
      </c>
      <c r="K358">
        <f t="shared" si="34"/>
        <v>0.32986151789482809</v>
      </c>
      <c r="L358">
        <v>218.1379</v>
      </c>
      <c r="M358">
        <f t="shared" si="35"/>
        <v>0.34931230787675588</v>
      </c>
    </row>
    <row r="359" spans="1:13" x14ac:dyDescent="0.25">
      <c r="A359">
        <v>1</v>
      </c>
      <c r="B359">
        <v>139.01740000000001</v>
      </c>
      <c r="C359">
        <f t="shared" si="30"/>
        <v>0.42755843991723591</v>
      </c>
      <c r="D359">
        <v>2.8616999999999999</v>
      </c>
      <c r="E359">
        <f t="shared" si="31"/>
        <v>0.15406451829642134</v>
      </c>
      <c r="F359">
        <v>16.4922</v>
      </c>
      <c r="G359">
        <f t="shared" si="32"/>
        <v>0.18597689368762338</v>
      </c>
      <c r="H359">
        <v>29.817299999999999</v>
      </c>
      <c r="I359">
        <f t="shared" si="33"/>
        <v>0.19459826094691662</v>
      </c>
      <c r="J359">
        <v>57.153700000000001</v>
      </c>
      <c r="K359">
        <f t="shared" si="34"/>
        <v>0.19332408407463816</v>
      </c>
      <c r="L359">
        <v>226.82640000000001</v>
      </c>
      <c r="M359">
        <f t="shared" si="35"/>
        <v>0.36438721045854872</v>
      </c>
    </row>
    <row r="360" spans="1:13" x14ac:dyDescent="0.25">
      <c r="A360">
        <v>1</v>
      </c>
      <c r="B360">
        <v>198.85050000000001</v>
      </c>
      <c r="C360">
        <f t="shared" si="30"/>
        <v>0.6275922730696466</v>
      </c>
      <c r="D360">
        <v>2.6730999999999998</v>
      </c>
      <c r="E360">
        <f t="shared" si="31"/>
        <v>0.13822469701932524</v>
      </c>
      <c r="F360">
        <v>12.7348</v>
      </c>
      <c r="G360">
        <f t="shared" si="32"/>
        <v>0.1224286151603252</v>
      </c>
      <c r="H360">
        <v>43.368699999999997</v>
      </c>
      <c r="I360">
        <f t="shared" si="33"/>
        <v>0.33158154363705095</v>
      </c>
      <c r="J360">
        <v>116.5093</v>
      </c>
      <c r="K360">
        <f t="shared" si="34"/>
        <v>0.43146548057896406</v>
      </c>
      <c r="L360">
        <v>211.19380000000001</v>
      </c>
      <c r="M360">
        <f t="shared" si="35"/>
        <v>0.33726401058513733</v>
      </c>
    </row>
    <row r="361" spans="1:13" x14ac:dyDescent="0.25">
      <c r="A361">
        <v>1</v>
      </c>
      <c r="B361">
        <v>90.203999999999994</v>
      </c>
      <c r="C361">
        <f t="shared" si="30"/>
        <v>0.2643656334070954</v>
      </c>
      <c r="D361">
        <v>2.4958</v>
      </c>
      <c r="E361">
        <f t="shared" si="31"/>
        <v>0.12333392123762252</v>
      </c>
      <c r="F361">
        <v>12.5345</v>
      </c>
      <c r="G361">
        <f t="shared" si="32"/>
        <v>0.11904097472038859</v>
      </c>
      <c r="H361">
        <v>32.761299999999999</v>
      </c>
      <c r="I361">
        <f t="shared" si="33"/>
        <v>0.22435745809553265</v>
      </c>
      <c r="J361">
        <v>81.472700000000003</v>
      </c>
      <c r="K361">
        <f t="shared" si="34"/>
        <v>0.29089466918520401</v>
      </c>
      <c r="L361">
        <v>225.36529999999999</v>
      </c>
      <c r="M361">
        <f t="shared" si="35"/>
        <v>0.36185214224628448</v>
      </c>
    </row>
    <row r="362" spans="1:13" x14ac:dyDescent="0.25">
      <c r="A362">
        <v>1</v>
      </c>
      <c r="B362">
        <v>122.8472</v>
      </c>
      <c r="C362">
        <f t="shared" si="30"/>
        <v>0.37349827775212807</v>
      </c>
      <c r="D362">
        <v>3.3536000000000001</v>
      </c>
      <c r="E362">
        <f t="shared" si="31"/>
        <v>0.19537739256049116</v>
      </c>
      <c r="F362">
        <v>16.629899999999999</v>
      </c>
      <c r="G362">
        <f t="shared" si="32"/>
        <v>0.18830579078487383</v>
      </c>
      <c r="H362">
        <v>38.219900000000003</v>
      </c>
      <c r="I362">
        <f t="shared" si="33"/>
        <v>0.2795352955803953</v>
      </c>
      <c r="J362">
        <v>89.633799999999994</v>
      </c>
      <c r="K362">
        <f t="shared" si="34"/>
        <v>0.32363792763110383</v>
      </c>
      <c r="L362">
        <v>241.04400000000001</v>
      </c>
      <c r="M362">
        <f t="shared" si="35"/>
        <v>0.38905532750371169</v>
      </c>
    </row>
    <row r="363" spans="1:13" x14ac:dyDescent="0.25">
      <c r="A363">
        <v>1</v>
      </c>
      <c r="B363">
        <v>99.349500000000006</v>
      </c>
      <c r="C363">
        <f t="shared" si="30"/>
        <v>0.29494084045963614</v>
      </c>
      <c r="D363">
        <v>4.5429000000000004</v>
      </c>
      <c r="E363">
        <f t="shared" si="31"/>
        <v>0.2952623312924656</v>
      </c>
      <c r="F363">
        <v>25.6174</v>
      </c>
      <c r="G363">
        <f t="shared" si="32"/>
        <v>0.34030987692531467</v>
      </c>
      <c r="H363">
        <v>38.899500000000003</v>
      </c>
      <c r="I363">
        <f t="shared" si="33"/>
        <v>0.2864049798134794</v>
      </c>
      <c r="J363">
        <v>82.330299999999994</v>
      </c>
      <c r="K363">
        <f t="shared" si="34"/>
        <v>0.29433545761362706</v>
      </c>
      <c r="L363">
        <v>153.57830000000001</v>
      </c>
      <c r="M363">
        <f t="shared" si="35"/>
        <v>0.23729876345372378</v>
      </c>
    </row>
    <row r="364" spans="1:13" x14ac:dyDescent="0.25">
      <c r="A364">
        <v>1</v>
      </c>
      <c r="B364">
        <v>144.76519999999999</v>
      </c>
      <c r="C364">
        <f t="shared" si="30"/>
        <v>0.44677446693561573</v>
      </c>
      <c r="D364">
        <v>3.1017999999999999</v>
      </c>
      <c r="E364">
        <f t="shared" si="31"/>
        <v>0.17422963541535436</v>
      </c>
      <c r="F364">
        <v>17.972899999999999</v>
      </c>
      <c r="G364">
        <f t="shared" si="32"/>
        <v>0.2110197254370699</v>
      </c>
      <c r="H364">
        <v>43.806699999999999</v>
      </c>
      <c r="I364">
        <f t="shared" si="33"/>
        <v>0.33600903288674316</v>
      </c>
      <c r="J364">
        <v>88.879099999999994</v>
      </c>
      <c r="K364">
        <f t="shared" si="34"/>
        <v>0.32060998566873106</v>
      </c>
      <c r="L364">
        <v>261.0856</v>
      </c>
      <c r="M364">
        <f t="shared" si="35"/>
        <v>0.42382832256422381</v>
      </c>
    </row>
    <row r="365" spans="1:13" x14ac:dyDescent="0.25">
      <c r="A365">
        <v>1</v>
      </c>
      <c r="B365">
        <v>127.291</v>
      </c>
      <c r="C365">
        <f t="shared" si="30"/>
        <v>0.38835477604091273</v>
      </c>
      <c r="D365">
        <v>4.3202999999999996</v>
      </c>
      <c r="E365">
        <f t="shared" si="31"/>
        <v>0.27656697489648679</v>
      </c>
      <c r="F365">
        <v>18.0915</v>
      </c>
      <c r="G365">
        <f t="shared" si="32"/>
        <v>0.21302558742497046</v>
      </c>
      <c r="H365">
        <v>37.436300000000003</v>
      </c>
      <c r="I365">
        <f t="shared" si="33"/>
        <v>0.27161433536108298</v>
      </c>
      <c r="J365">
        <v>115.0881</v>
      </c>
      <c r="K365">
        <f t="shared" si="34"/>
        <v>0.42576346505369012</v>
      </c>
      <c r="L365">
        <v>279.93430000000001</v>
      </c>
      <c r="M365">
        <f t="shared" si="35"/>
        <v>0.45653158737327482</v>
      </c>
    </row>
    <row r="366" spans="1:13" x14ac:dyDescent="0.25">
      <c r="A366">
        <v>1</v>
      </c>
      <c r="B366">
        <v>110.49590000000001</v>
      </c>
      <c r="C366">
        <f t="shared" si="30"/>
        <v>0.33220545014641539</v>
      </c>
      <c r="D366">
        <v>5.6935000000000002</v>
      </c>
      <c r="E366">
        <f t="shared" si="31"/>
        <v>0.39189699916853538</v>
      </c>
      <c r="F366">
        <v>29.583300000000001</v>
      </c>
      <c r="G366">
        <f t="shared" si="32"/>
        <v>0.40738448112274156</v>
      </c>
      <c r="H366">
        <v>45.229700000000001</v>
      </c>
      <c r="I366">
        <f t="shared" si="33"/>
        <v>0.3503933187367706</v>
      </c>
      <c r="J366">
        <v>70.346400000000003</v>
      </c>
      <c r="K366">
        <f t="shared" si="34"/>
        <v>0.24625469216658938</v>
      </c>
      <c r="L366">
        <v>257.5462</v>
      </c>
      <c r="M366">
        <f t="shared" si="35"/>
        <v>0.41768731891595334</v>
      </c>
    </row>
    <row r="367" spans="1:13" x14ac:dyDescent="0.25">
      <c r="A367">
        <v>1</v>
      </c>
      <c r="B367">
        <v>141.16139999999999</v>
      </c>
      <c r="C367">
        <f t="shared" si="30"/>
        <v>0.43472625402479115</v>
      </c>
      <c r="D367">
        <v>4.9222000000000001</v>
      </c>
      <c r="E367">
        <f t="shared" si="31"/>
        <v>0.32711834513341231</v>
      </c>
      <c r="F367">
        <v>24.481999999999999</v>
      </c>
      <c r="G367">
        <f t="shared" si="32"/>
        <v>0.32110704639359205</v>
      </c>
      <c r="H367">
        <v>48.7577</v>
      </c>
      <c r="I367">
        <f t="shared" si="33"/>
        <v>0.38605583488497619</v>
      </c>
      <c r="J367">
        <v>61.982199999999999</v>
      </c>
      <c r="K367">
        <f t="shared" si="34"/>
        <v>0.21269657349469517</v>
      </c>
      <c r="L367">
        <v>249.50110000000001</v>
      </c>
      <c r="M367">
        <f t="shared" si="35"/>
        <v>0.40372874162864469</v>
      </c>
    </row>
    <row r="368" spans="1:13" x14ac:dyDescent="0.25">
      <c r="A368">
        <v>1</v>
      </c>
      <c r="B368">
        <v>96.704099999999997</v>
      </c>
      <c r="C368">
        <f t="shared" si="30"/>
        <v>0.28609674743718888</v>
      </c>
      <c r="D368">
        <v>4.3440000000000003</v>
      </c>
      <c r="E368">
        <f t="shared" si="31"/>
        <v>0.27855745084700212</v>
      </c>
      <c r="F368">
        <v>25.836200000000002</v>
      </c>
      <c r="G368">
        <f t="shared" si="32"/>
        <v>0.34401040477483108</v>
      </c>
      <c r="H368">
        <v>39.964100000000002</v>
      </c>
      <c r="I368">
        <f t="shared" si="33"/>
        <v>0.29716640688019696</v>
      </c>
      <c r="J368">
        <v>88.544899999999998</v>
      </c>
      <c r="K368">
        <f t="shared" si="34"/>
        <v>0.31926913737957646</v>
      </c>
      <c r="L368">
        <v>246.57169999999999</v>
      </c>
      <c r="M368">
        <f t="shared" si="35"/>
        <v>0.39864611290986651</v>
      </c>
    </row>
    <row r="369" spans="1:13" x14ac:dyDescent="0.25">
      <c r="A369">
        <v>1</v>
      </c>
      <c r="B369">
        <v>174.22389999999999</v>
      </c>
      <c r="C369">
        <f t="shared" si="30"/>
        <v>0.54526070082098888</v>
      </c>
      <c r="D369">
        <v>4.133</v>
      </c>
      <c r="E369">
        <f t="shared" si="31"/>
        <v>0.26083633584452448</v>
      </c>
      <c r="F369">
        <v>25.439800000000002</v>
      </c>
      <c r="G369">
        <f t="shared" si="32"/>
        <v>0.33730615779334894</v>
      </c>
      <c r="H369">
        <v>39.560400000000001</v>
      </c>
      <c r="I369">
        <f t="shared" si="33"/>
        <v>0.29308563653750119</v>
      </c>
      <c r="J369">
        <v>97.643100000000004</v>
      </c>
      <c r="K369">
        <f t="shared" si="34"/>
        <v>0.35577214726702866</v>
      </c>
      <c r="L369">
        <v>332.02960000000002</v>
      </c>
      <c r="M369">
        <f t="shared" si="35"/>
        <v>0.54691906190504358</v>
      </c>
    </row>
    <row r="370" spans="1:13" x14ac:dyDescent="0.25">
      <c r="A370">
        <v>1</v>
      </c>
      <c r="B370">
        <v>121.2659</v>
      </c>
      <c r="C370">
        <f t="shared" si="30"/>
        <v>0.36821168052811815</v>
      </c>
      <c r="D370">
        <v>4.1721000000000004</v>
      </c>
      <c r="E370">
        <f t="shared" si="31"/>
        <v>0.26412020123123958</v>
      </c>
      <c r="F370">
        <v>22.278500000000001</v>
      </c>
      <c r="G370">
        <f t="shared" si="32"/>
        <v>0.28383961898769933</v>
      </c>
      <c r="H370">
        <v>39.4011</v>
      </c>
      <c r="I370">
        <f t="shared" si="33"/>
        <v>0.2914753647624419</v>
      </c>
      <c r="J370">
        <v>112.8343</v>
      </c>
      <c r="K370">
        <f t="shared" si="34"/>
        <v>0.41672096393431052</v>
      </c>
      <c r="L370">
        <v>242.79660000000001</v>
      </c>
      <c r="M370">
        <f t="shared" si="35"/>
        <v>0.39209616012900372</v>
      </c>
    </row>
    <row r="371" spans="1:13" x14ac:dyDescent="0.25">
      <c r="A371">
        <v>1</v>
      </c>
      <c r="B371">
        <v>162.9298</v>
      </c>
      <c r="C371">
        <f t="shared" si="30"/>
        <v>0.50750230095525173</v>
      </c>
      <c r="D371">
        <v>3.8361000000000001</v>
      </c>
      <c r="E371">
        <f t="shared" si="31"/>
        <v>0.23590079535051695</v>
      </c>
      <c r="F371">
        <v>20.959900000000001</v>
      </c>
      <c r="G371">
        <f t="shared" si="32"/>
        <v>0.26153835745948956</v>
      </c>
      <c r="H371">
        <v>48.554699999999997</v>
      </c>
      <c r="I371">
        <f t="shared" si="33"/>
        <v>0.38400382502724212</v>
      </c>
      <c r="J371">
        <v>111.1575</v>
      </c>
      <c r="K371">
        <f t="shared" si="34"/>
        <v>0.40999345223097583</v>
      </c>
      <c r="L371">
        <v>294.38920000000002</v>
      </c>
      <c r="M371">
        <f t="shared" si="35"/>
        <v>0.48161142961641884</v>
      </c>
    </row>
    <row r="372" spans="1:13" x14ac:dyDescent="0.25">
      <c r="A372">
        <v>1</v>
      </c>
      <c r="B372">
        <v>168.40860000000001</v>
      </c>
      <c r="C372">
        <f t="shared" si="30"/>
        <v>0.52581900801330872</v>
      </c>
      <c r="D372">
        <v>4.4103000000000003</v>
      </c>
      <c r="E372">
        <f t="shared" si="31"/>
        <v>0.28412574432882332</v>
      </c>
      <c r="F372">
        <v>23.125599999999999</v>
      </c>
      <c r="G372">
        <f t="shared" si="32"/>
        <v>0.29816647977986255</v>
      </c>
      <c r="H372">
        <v>63.709899999999998</v>
      </c>
      <c r="I372">
        <f t="shared" si="33"/>
        <v>0.53719899643576996</v>
      </c>
      <c r="J372">
        <v>167.97210000000001</v>
      </c>
      <c r="K372">
        <f t="shared" si="34"/>
        <v>0.63794006865528408</v>
      </c>
      <c r="L372">
        <v>374.5419</v>
      </c>
      <c r="M372">
        <f t="shared" si="35"/>
        <v>0.62067963979857554</v>
      </c>
    </row>
    <row r="373" spans="1:13" x14ac:dyDescent="0.25">
      <c r="A373">
        <v>1</v>
      </c>
      <c r="B373">
        <v>173.3349</v>
      </c>
      <c r="C373">
        <f t="shared" si="30"/>
        <v>0.54228859879598112</v>
      </c>
      <c r="D373">
        <v>4.2317</v>
      </c>
      <c r="E373">
        <f t="shared" si="31"/>
        <v>0.2691257863219868</v>
      </c>
      <c r="F373">
        <v>24.828900000000001</v>
      </c>
      <c r="G373">
        <f t="shared" si="32"/>
        <v>0.32697410814403655</v>
      </c>
      <c r="H373">
        <v>53.544899999999998</v>
      </c>
      <c r="I373">
        <f t="shared" si="33"/>
        <v>0.43444687720489972</v>
      </c>
      <c r="J373">
        <v>126.63200000000001</v>
      </c>
      <c r="K373">
        <f t="shared" si="34"/>
        <v>0.47207890061674213</v>
      </c>
      <c r="L373">
        <v>274.16109999999998</v>
      </c>
      <c r="M373">
        <f t="shared" si="35"/>
        <v>0.44651484943402087</v>
      </c>
    </row>
    <row r="374" spans="1:13" x14ac:dyDescent="0.25">
      <c r="A374">
        <v>1</v>
      </c>
      <c r="B374">
        <v>171.12219999999999</v>
      </c>
      <c r="C374">
        <f t="shared" si="30"/>
        <v>0.53489110706287124</v>
      </c>
      <c r="D374">
        <v>3.7452999999999999</v>
      </c>
      <c r="E374">
        <f t="shared" si="31"/>
        <v>0.22827483685655978</v>
      </c>
      <c r="F374">
        <v>19.6844</v>
      </c>
      <c r="G374">
        <f t="shared" si="32"/>
        <v>0.2399660390314359</v>
      </c>
      <c r="H374">
        <v>50.063600000000001</v>
      </c>
      <c r="I374">
        <f t="shared" si="33"/>
        <v>0.39925642440820236</v>
      </c>
      <c r="J374">
        <v>144.2868</v>
      </c>
      <c r="K374">
        <f t="shared" si="34"/>
        <v>0.54291195978899498</v>
      </c>
      <c r="L374">
        <v>332.10059999999999</v>
      </c>
      <c r="M374">
        <f t="shared" si="35"/>
        <v>0.54704224980667304</v>
      </c>
    </row>
    <row r="375" spans="1:13" x14ac:dyDescent="0.25">
      <c r="A375">
        <v>1</v>
      </c>
      <c r="B375">
        <v>140.07859999999999</v>
      </c>
      <c r="C375">
        <f t="shared" si="30"/>
        <v>0.43110624044472545</v>
      </c>
      <c r="D375">
        <v>4.3865999999999996</v>
      </c>
      <c r="E375">
        <f t="shared" si="31"/>
        <v>0.28213526837830799</v>
      </c>
      <c r="F375">
        <v>23.014199999999999</v>
      </c>
      <c r="G375">
        <f t="shared" si="32"/>
        <v>0.29628239018920388</v>
      </c>
      <c r="H375">
        <v>43.056800000000003</v>
      </c>
      <c r="I375">
        <f t="shared" si="33"/>
        <v>0.32842872652066057</v>
      </c>
      <c r="J375">
        <v>119.575</v>
      </c>
      <c r="K375">
        <f t="shared" si="34"/>
        <v>0.44376541654563462</v>
      </c>
      <c r="L375">
        <v>385.75200000000001</v>
      </c>
      <c r="M375">
        <f t="shared" si="35"/>
        <v>0.64012962143316798</v>
      </c>
    </row>
    <row r="376" spans="1:13" x14ac:dyDescent="0.25">
      <c r="A376">
        <v>1</v>
      </c>
      <c r="B376">
        <v>132.04249999999999</v>
      </c>
      <c r="C376">
        <f t="shared" si="30"/>
        <v>0.40423997600921924</v>
      </c>
      <c r="D376">
        <v>5.7900999999999998</v>
      </c>
      <c r="E376">
        <f t="shared" si="31"/>
        <v>0.40001007835924313</v>
      </c>
      <c r="F376">
        <v>30.015999999999998</v>
      </c>
      <c r="G376">
        <f t="shared" si="32"/>
        <v>0.41470266394031796</v>
      </c>
      <c r="H376">
        <v>51.546300000000002</v>
      </c>
      <c r="I376">
        <f t="shared" si="33"/>
        <v>0.41424418310801658</v>
      </c>
      <c r="J376">
        <v>118.2714</v>
      </c>
      <c r="K376">
        <f t="shared" si="34"/>
        <v>0.43853522555298963</v>
      </c>
      <c r="L376">
        <v>405.4579</v>
      </c>
      <c r="M376">
        <f t="shared" si="35"/>
        <v>0.67432016327428579</v>
      </c>
    </row>
    <row r="377" spans="1:13" x14ac:dyDescent="0.25">
      <c r="A377">
        <v>1</v>
      </c>
      <c r="B377">
        <v>173.25290000000001</v>
      </c>
      <c r="C377">
        <f t="shared" si="30"/>
        <v>0.54201445665194226</v>
      </c>
      <c r="D377">
        <v>4.4962999999999997</v>
      </c>
      <c r="E377">
        <f t="shared" si="31"/>
        <v>0.29134856845305585</v>
      </c>
      <c r="F377">
        <v>22.716200000000001</v>
      </c>
      <c r="G377">
        <f t="shared" si="32"/>
        <v>0.29124236597002706</v>
      </c>
      <c r="H377">
        <v>53.2346</v>
      </c>
      <c r="I377">
        <f t="shared" si="33"/>
        <v>0.43131023356522052</v>
      </c>
      <c r="J377">
        <v>92.8613</v>
      </c>
      <c r="K377">
        <f t="shared" si="34"/>
        <v>0.33658702354147646</v>
      </c>
      <c r="L377">
        <v>286.10059999999999</v>
      </c>
      <c r="M377">
        <f t="shared" si="35"/>
        <v>0.46723036987774724</v>
      </c>
    </row>
    <row r="378" spans="1:13" x14ac:dyDescent="0.25">
      <c r="A378">
        <v>1</v>
      </c>
      <c r="B378">
        <v>142.5138</v>
      </c>
      <c r="C378">
        <f t="shared" si="30"/>
        <v>0.439247593483307</v>
      </c>
      <c r="D378">
        <v>5.0993000000000004</v>
      </c>
      <c r="E378">
        <f t="shared" si="31"/>
        <v>0.34199232364970988</v>
      </c>
      <c r="F378">
        <v>21.918600000000001</v>
      </c>
      <c r="G378">
        <f t="shared" si="32"/>
        <v>0.27775269040890166</v>
      </c>
      <c r="H378">
        <v>38.8705</v>
      </c>
      <c r="I378">
        <f t="shared" si="33"/>
        <v>0.28611183554808878</v>
      </c>
      <c r="J378">
        <v>91.076300000000003</v>
      </c>
      <c r="K378">
        <f t="shared" si="34"/>
        <v>0.32942540117121621</v>
      </c>
      <c r="L378">
        <v>384.53570000000002</v>
      </c>
      <c r="M378">
        <f t="shared" si="35"/>
        <v>0.63801929122539525</v>
      </c>
    </row>
    <row r="379" spans="1:13" x14ac:dyDescent="0.25">
      <c r="A379">
        <v>1</v>
      </c>
      <c r="B379">
        <v>132.3013</v>
      </c>
      <c r="C379">
        <f t="shared" si="30"/>
        <v>0.40510519536138123</v>
      </c>
      <c r="D379">
        <v>4.5834000000000001</v>
      </c>
      <c r="E379">
        <f t="shared" si="31"/>
        <v>0.29866377753701701</v>
      </c>
      <c r="F379">
        <v>22.8371</v>
      </c>
      <c r="G379">
        <f t="shared" si="32"/>
        <v>0.29328712747371322</v>
      </c>
      <c r="H379">
        <v>30.004899999999999</v>
      </c>
      <c r="I379">
        <f t="shared" si="33"/>
        <v>0.19649460109130529</v>
      </c>
      <c r="J379">
        <v>100.73220000000001</v>
      </c>
      <c r="K379">
        <f t="shared" si="34"/>
        <v>0.36816596668662033</v>
      </c>
      <c r="L379">
        <v>340.584</v>
      </c>
      <c r="M379">
        <f t="shared" si="35"/>
        <v>0.56176129550643494</v>
      </c>
    </row>
    <row r="380" spans="1:13" x14ac:dyDescent="0.25">
      <c r="A380">
        <v>1</v>
      </c>
      <c r="B380">
        <v>139.90690000000001</v>
      </c>
      <c r="C380">
        <f t="shared" si="30"/>
        <v>0.43053221354068294</v>
      </c>
      <c r="D380">
        <v>4.3792999999999997</v>
      </c>
      <c r="E380">
        <f t="shared" si="31"/>
        <v>0.2815221681910185</v>
      </c>
      <c r="F380">
        <v>21.113199999999999</v>
      </c>
      <c r="G380">
        <f t="shared" si="32"/>
        <v>0.26413109475076407</v>
      </c>
      <c r="H380">
        <v>39.247599999999998</v>
      </c>
      <c r="I380">
        <f t="shared" si="33"/>
        <v>0.28992372184046072</v>
      </c>
      <c r="J380">
        <v>79.8215</v>
      </c>
      <c r="K380">
        <f t="shared" si="34"/>
        <v>0.2842698675842103</v>
      </c>
      <c r="L380">
        <v>331.98930000000001</v>
      </c>
      <c r="M380">
        <f t="shared" si="35"/>
        <v>0.54684913975806237</v>
      </c>
    </row>
    <row r="381" spans="1:13" x14ac:dyDescent="0.25">
      <c r="A381">
        <v>1</v>
      </c>
      <c r="B381">
        <v>119.8899</v>
      </c>
      <c r="C381">
        <f t="shared" si="30"/>
        <v>0.36361144162326919</v>
      </c>
      <c r="D381">
        <v>4.0533999999999999</v>
      </c>
      <c r="E381">
        <f t="shared" si="31"/>
        <v>0.25415102421325808</v>
      </c>
      <c r="F381">
        <v>22.174399999999999</v>
      </c>
      <c r="G381">
        <f t="shared" si="32"/>
        <v>0.28207899307757744</v>
      </c>
      <c r="H381">
        <v>54.535800000000002</v>
      </c>
      <c r="I381">
        <f t="shared" si="33"/>
        <v>0.44446331350060747</v>
      </c>
      <c r="J381">
        <v>115.9659</v>
      </c>
      <c r="K381">
        <f t="shared" si="34"/>
        <v>0.4292852981722417</v>
      </c>
      <c r="L381">
        <v>310.98090000000002</v>
      </c>
      <c r="M381">
        <f t="shared" si="35"/>
        <v>0.5103987071863485</v>
      </c>
    </row>
    <row r="382" spans="1:13" x14ac:dyDescent="0.25">
      <c r="A382">
        <v>1</v>
      </c>
      <c r="B382">
        <v>154.41210000000001</v>
      </c>
      <c r="C382">
        <f t="shared" si="30"/>
        <v>0.47902595290304839</v>
      </c>
      <c r="D382">
        <v>4.1558999999999999</v>
      </c>
      <c r="E382">
        <f t="shared" si="31"/>
        <v>0.26275962273341896</v>
      </c>
      <c r="F382">
        <v>19.478200000000001</v>
      </c>
      <c r="G382">
        <f t="shared" si="32"/>
        <v>0.23647861287709279</v>
      </c>
      <c r="H382">
        <v>35.0685</v>
      </c>
      <c r="I382">
        <f t="shared" si="33"/>
        <v>0.24767961151308937</v>
      </c>
      <c r="J382">
        <v>55.587800000000001</v>
      </c>
      <c r="K382">
        <f t="shared" si="34"/>
        <v>0.18704151574433531</v>
      </c>
      <c r="L382">
        <v>316.21379999999999</v>
      </c>
      <c r="M382">
        <f t="shared" si="35"/>
        <v>0.51947800254461096</v>
      </c>
    </row>
    <row r="383" spans="1:13" x14ac:dyDescent="0.25">
      <c r="A383">
        <v>1</v>
      </c>
      <c r="B383">
        <v>154.82</v>
      </c>
      <c r="C383">
        <f t="shared" si="30"/>
        <v>0.48038964290979824</v>
      </c>
      <c r="D383">
        <v>3.6095999999999999</v>
      </c>
      <c r="E383">
        <f t="shared" si="31"/>
        <v>0.21687789227913698</v>
      </c>
      <c r="F383">
        <v>21.323499999999999</v>
      </c>
      <c r="G383">
        <f t="shared" si="32"/>
        <v>0.26768786352020324</v>
      </c>
      <c r="H383">
        <v>47.475999999999999</v>
      </c>
      <c r="I383">
        <f t="shared" si="33"/>
        <v>0.37309986919700705</v>
      </c>
      <c r="J383">
        <v>113.8998</v>
      </c>
      <c r="K383">
        <f t="shared" si="34"/>
        <v>0.42099587073291689</v>
      </c>
      <c r="L383">
        <v>315.6053</v>
      </c>
      <c r="M383">
        <f t="shared" si="35"/>
        <v>0.51842223017642064</v>
      </c>
    </row>
    <row r="384" spans="1:13" x14ac:dyDescent="0.25">
      <c r="A384">
        <v>1</v>
      </c>
      <c r="B384">
        <v>138.34110000000001</v>
      </c>
      <c r="C384">
        <f t="shared" si="30"/>
        <v>0.42529743586829016</v>
      </c>
      <c r="D384">
        <v>4.0952999999999999</v>
      </c>
      <c r="E384">
        <f t="shared" si="31"/>
        <v>0.2576700513156458</v>
      </c>
      <c r="F384">
        <v>20.9499</v>
      </c>
      <c r="G384">
        <f t="shared" si="32"/>
        <v>0.261369229129987</v>
      </c>
      <c r="H384">
        <v>65.893199999999993</v>
      </c>
      <c r="I384">
        <f t="shared" si="33"/>
        <v>0.55926871625050278</v>
      </c>
      <c r="J384">
        <v>135.86779999999999</v>
      </c>
      <c r="K384">
        <f t="shared" si="34"/>
        <v>0.50913397730427712</v>
      </c>
      <c r="L384">
        <v>288.77280000000002</v>
      </c>
      <c r="M384">
        <f t="shared" si="35"/>
        <v>0.47186674608527063</v>
      </c>
    </row>
    <row r="385" spans="1:13" x14ac:dyDescent="0.25">
      <c r="A385">
        <v>1</v>
      </c>
      <c r="B385">
        <v>124.5133</v>
      </c>
      <c r="C385">
        <f t="shared" si="30"/>
        <v>0.37906837807143678</v>
      </c>
      <c r="D385">
        <v>3.4712000000000001</v>
      </c>
      <c r="E385">
        <f t="shared" si="31"/>
        <v>0.20525418461874409</v>
      </c>
      <c r="F385">
        <v>21.873899999999999</v>
      </c>
      <c r="G385">
        <f t="shared" si="32"/>
        <v>0.27699668677602501</v>
      </c>
      <c r="H385">
        <v>63.829500000000003</v>
      </c>
      <c r="I385">
        <f t="shared" si="33"/>
        <v>0.53840796381993261</v>
      </c>
      <c r="J385">
        <v>117.8866</v>
      </c>
      <c r="K385">
        <f t="shared" si="34"/>
        <v>0.43699136432717667</v>
      </c>
      <c r="L385">
        <v>300.9556</v>
      </c>
      <c r="M385">
        <f t="shared" si="35"/>
        <v>0.49300440197218626</v>
      </c>
    </row>
    <row r="386" spans="1:13" x14ac:dyDescent="0.25">
      <c r="A386">
        <v>1</v>
      </c>
      <c r="B386">
        <v>110.32599999999999</v>
      </c>
      <c r="C386">
        <f t="shared" si="30"/>
        <v>0.33163744099675413</v>
      </c>
      <c r="D386">
        <v>4.1795</v>
      </c>
      <c r="E386">
        <f t="shared" si="31"/>
        <v>0.26474170005123165</v>
      </c>
      <c r="F386">
        <v>22.942900000000002</v>
      </c>
      <c r="G386">
        <f t="shared" si="32"/>
        <v>0.29507650519985051</v>
      </c>
      <c r="H386">
        <v>43.8324</v>
      </c>
      <c r="I386">
        <f t="shared" si="33"/>
        <v>0.33626881935641689</v>
      </c>
      <c r="J386">
        <v>76.424499999999995</v>
      </c>
      <c r="K386">
        <f t="shared" si="34"/>
        <v>0.27064071845716592</v>
      </c>
      <c r="L386">
        <v>358.89409999999998</v>
      </c>
      <c r="M386">
        <f t="shared" si="35"/>
        <v>0.59353006730397029</v>
      </c>
    </row>
    <row r="387" spans="1:13" x14ac:dyDescent="0.25">
      <c r="A387">
        <v>1</v>
      </c>
      <c r="B387">
        <v>217.4581</v>
      </c>
      <c r="C387">
        <f t="shared" ref="C387:C450" si="36">(B387-MIN($B$2:$B$481))/(MAX($B$2:$B$481)-MIN($B$2:$B$481))</f>
        <v>0.68980114330646858</v>
      </c>
      <c r="D387">
        <v>3.9961000000000002</v>
      </c>
      <c r="E387">
        <f t="shared" ref="E387:E450" si="37">(D387-MIN($D$2:$D$481))/(MAX($D$2:$D$481)-MIN($D$2:$D$481))</f>
        <v>0.24933860767467059</v>
      </c>
      <c r="F387">
        <v>26.976500000000001</v>
      </c>
      <c r="G387">
        <f t="shared" ref="G387:G450" si="38">(F387-MIN($F$2:$F$481))/(MAX($F$2:$F$481)-MIN($F$2:$F$481))</f>
        <v>0.36329610818800984</v>
      </c>
      <c r="H387">
        <v>52.276699999999998</v>
      </c>
      <c r="I387">
        <f t="shared" ref="I387:I450" si="39">(H387-MIN($H$2:$H$481))/(MAX($H$2:$H$481)-MIN($H$2:$H$481))</f>
        <v>0.42162737522668131</v>
      </c>
      <c r="J387">
        <v>101.2924</v>
      </c>
      <c r="K387">
        <f t="shared" ref="K387:K450" si="40">(J387-MIN($J$2:$J$481))/(MAX($J$2:$J$481)-MIN($J$2:$J$481))</f>
        <v>0.37041355259800396</v>
      </c>
      <c r="L387">
        <v>383.16329999999999</v>
      </c>
      <c r="M387">
        <f t="shared" ref="M387:M450" si="41">(L387-MIN($L$2:$L$481))/(MAX($L$2:$L$481)-MIN($L$2:$L$481))</f>
        <v>0.63563812113812423</v>
      </c>
    </row>
    <row r="388" spans="1:13" x14ac:dyDescent="0.25">
      <c r="A388">
        <v>1</v>
      </c>
      <c r="B388">
        <v>207.54810000000001</v>
      </c>
      <c r="C388">
        <f t="shared" si="36"/>
        <v>0.65667006224029634</v>
      </c>
      <c r="D388">
        <v>3.8031000000000001</v>
      </c>
      <c r="E388">
        <f t="shared" si="37"/>
        <v>0.2331292465586603</v>
      </c>
      <c r="F388">
        <v>24.824300000000001</v>
      </c>
      <c r="G388">
        <f t="shared" si="38"/>
        <v>0.32689630911246531</v>
      </c>
      <c r="H388">
        <v>55.981400000000001</v>
      </c>
      <c r="I388">
        <f t="shared" si="39"/>
        <v>0.45907604970918064</v>
      </c>
      <c r="J388">
        <v>103.5271</v>
      </c>
      <c r="K388">
        <f t="shared" si="40"/>
        <v>0.37937942235196509</v>
      </c>
      <c r="L388">
        <v>398.7559</v>
      </c>
      <c r="M388">
        <f t="shared" si="41"/>
        <v>0.66269191937681493</v>
      </c>
    </row>
    <row r="389" spans="1:13" x14ac:dyDescent="0.25">
      <c r="A389">
        <v>1</v>
      </c>
      <c r="B389">
        <v>156.9511</v>
      </c>
      <c r="C389">
        <f t="shared" si="36"/>
        <v>0.4875143297776206</v>
      </c>
      <c r="D389">
        <v>3.887</v>
      </c>
      <c r="E389">
        <f t="shared" si="37"/>
        <v>0.24017569939613834</v>
      </c>
      <c r="F389">
        <v>20.244800000000001</v>
      </c>
      <c r="G389">
        <f t="shared" si="38"/>
        <v>0.24944399061676034</v>
      </c>
      <c r="H389">
        <v>48.921100000000003</v>
      </c>
      <c r="I389">
        <f t="shared" si="39"/>
        <v>0.38770755119410799</v>
      </c>
      <c r="J389">
        <v>129.75569999999999</v>
      </c>
      <c r="K389">
        <f t="shared" si="40"/>
        <v>0.48461153915902894</v>
      </c>
      <c r="L389">
        <v>280.63330000000002</v>
      </c>
      <c r="M389">
        <f t="shared" si="41"/>
        <v>0.45774438094002079</v>
      </c>
    </row>
    <row r="390" spans="1:13" x14ac:dyDescent="0.25">
      <c r="A390">
        <v>1</v>
      </c>
      <c r="B390">
        <v>229.26900000000001</v>
      </c>
      <c r="C390">
        <f t="shared" si="36"/>
        <v>0.72928730731902702</v>
      </c>
      <c r="D390">
        <v>3.5640999999999998</v>
      </c>
      <c r="E390">
        <f t="shared" si="37"/>
        <v>0.21305651439945575</v>
      </c>
      <c r="F390">
        <v>18.007899999999999</v>
      </c>
      <c r="G390">
        <f t="shared" si="38"/>
        <v>0.21161167459032892</v>
      </c>
      <c r="H390">
        <v>47.476500000000001</v>
      </c>
      <c r="I390">
        <f t="shared" si="39"/>
        <v>0.37310492340847934</v>
      </c>
      <c r="J390">
        <v>106.1713</v>
      </c>
      <c r="K390">
        <f t="shared" si="40"/>
        <v>0.38998825253204483</v>
      </c>
      <c r="L390">
        <v>274.35309999999998</v>
      </c>
      <c r="M390">
        <f t="shared" si="41"/>
        <v>0.44684797728068076</v>
      </c>
    </row>
    <row r="391" spans="1:13" x14ac:dyDescent="0.25">
      <c r="A391">
        <v>1</v>
      </c>
      <c r="B391">
        <v>157.5599</v>
      </c>
      <c r="C391">
        <f t="shared" si="36"/>
        <v>0.48954966803726602</v>
      </c>
      <c r="D391">
        <v>3.2147000000000001</v>
      </c>
      <c r="E391">
        <f t="shared" si="37"/>
        <v>0.18371169173658533</v>
      </c>
      <c r="F391">
        <v>18.9101</v>
      </c>
      <c r="G391">
        <f t="shared" si="38"/>
        <v>0.22687043247805139</v>
      </c>
      <c r="H391">
        <v>66.681799999999996</v>
      </c>
      <c r="I391">
        <f t="shared" si="39"/>
        <v>0.56724021858453766</v>
      </c>
      <c r="J391">
        <v>160.11199999999999</v>
      </c>
      <c r="K391">
        <f t="shared" si="40"/>
        <v>0.6064044563345653</v>
      </c>
      <c r="L391">
        <v>224.2098</v>
      </c>
      <c r="M391">
        <f t="shared" si="41"/>
        <v>0.35984730252328723</v>
      </c>
    </row>
    <row r="392" spans="1:13" x14ac:dyDescent="0.25">
      <c r="A392">
        <v>1</v>
      </c>
      <c r="B392">
        <v>173.1833</v>
      </c>
      <c r="C392">
        <f t="shared" si="36"/>
        <v>0.54178177014919693</v>
      </c>
      <c r="D392">
        <v>3.2170000000000001</v>
      </c>
      <c r="E392">
        <f t="shared" si="37"/>
        <v>0.18390486028874503</v>
      </c>
      <c r="F392">
        <v>16.4131</v>
      </c>
      <c r="G392">
        <f t="shared" si="38"/>
        <v>0.18463908860125799</v>
      </c>
      <c r="H392">
        <v>42.603299999999997</v>
      </c>
      <c r="I392">
        <f t="shared" si="39"/>
        <v>0.32384455671532852</v>
      </c>
      <c r="J392">
        <v>148.8741</v>
      </c>
      <c r="K392">
        <f t="shared" si="40"/>
        <v>0.56131672746355799</v>
      </c>
      <c r="L392">
        <v>284.98270000000002</v>
      </c>
      <c r="M392">
        <f t="shared" si="41"/>
        <v>0.46529076769138761</v>
      </c>
    </row>
    <row r="393" spans="1:13" x14ac:dyDescent="0.25">
      <c r="A393">
        <v>1</v>
      </c>
      <c r="B393">
        <v>214.99420000000001</v>
      </c>
      <c r="C393">
        <f t="shared" si="36"/>
        <v>0.68156384051747343</v>
      </c>
      <c r="D393">
        <v>3.2349000000000001</v>
      </c>
      <c r="E393">
        <f t="shared" si="37"/>
        <v>0.18540821554250972</v>
      </c>
      <c r="F393">
        <v>19.867000000000001</v>
      </c>
      <c r="G393">
        <f t="shared" si="38"/>
        <v>0.24305432232815297</v>
      </c>
      <c r="H393">
        <v>68.986900000000006</v>
      </c>
      <c r="I393">
        <f t="shared" si="39"/>
        <v>0.59054114431391103</v>
      </c>
      <c r="J393">
        <v>128.34979999999999</v>
      </c>
      <c r="K393">
        <f t="shared" si="40"/>
        <v>0.47897090896835726</v>
      </c>
      <c r="L393">
        <v>356.74279999999999</v>
      </c>
      <c r="M393">
        <f t="shared" si="41"/>
        <v>0.58979747388459858</v>
      </c>
    </row>
    <row r="394" spans="1:13" x14ac:dyDescent="0.25">
      <c r="A394">
        <v>1</v>
      </c>
      <c r="B394">
        <v>215.9795</v>
      </c>
      <c r="C394">
        <f t="shared" si="36"/>
        <v>0.68485789240188311</v>
      </c>
      <c r="D394">
        <v>4.6249000000000002</v>
      </c>
      <c r="E394">
        <f t="shared" si="37"/>
        <v>0.30214921010859436</v>
      </c>
      <c r="F394">
        <v>25.9816</v>
      </c>
      <c r="G394">
        <f t="shared" si="38"/>
        <v>0.3464695306857985</v>
      </c>
      <c r="H394">
        <v>52.473599999999998</v>
      </c>
      <c r="I394">
        <f t="shared" si="39"/>
        <v>0.42361772370445389</v>
      </c>
      <c r="J394">
        <v>119.19450000000001</v>
      </c>
      <c r="K394">
        <f t="shared" si="40"/>
        <v>0.44223880740732424</v>
      </c>
      <c r="L394">
        <v>298.50689999999997</v>
      </c>
      <c r="M394">
        <f t="shared" si="41"/>
        <v>0.48875580739866531</v>
      </c>
    </row>
    <row r="395" spans="1:13" x14ac:dyDescent="0.25">
      <c r="A395">
        <v>1</v>
      </c>
      <c r="B395">
        <v>164.91329999999999</v>
      </c>
      <c r="C395">
        <f t="shared" si="36"/>
        <v>0.51413353196380396</v>
      </c>
      <c r="D395">
        <v>3.7725</v>
      </c>
      <c r="E395">
        <f t="shared" si="37"/>
        <v>0.23055926495166587</v>
      </c>
      <c r="F395">
        <v>18.685400000000001</v>
      </c>
      <c r="G395">
        <f t="shared" si="38"/>
        <v>0.22307011891412851</v>
      </c>
      <c r="H395">
        <v>45.018900000000002</v>
      </c>
      <c r="I395">
        <f t="shared" si="39"/>
        <v>0.34826246318006943</v>
      </c>
      <c r="J395">
        <v>118.03700000000001</v>
      </c>
      <c r="K395">
        <f t="shared" si="40"/>
        <v>0.43759478617843001</v>
      </c>
      <c r="L395">
        <v>415.69839999999999</v>
      </c>
      <c r="M395">
        <f t="shared" si="41"/>
        <v>0.69208784928324596</v>
      </c>
    </row>
    <row r="396" spans="1:13" x14ac:dyDescent="0.25">
      <c r="A396">
        <v>1</v>
      </c>
      <c r="B396">
        <v>205.88829999999999</v>
      </c>
      <c r="C396">
        <f t="shared" si="36"/>
        <v>0.65112102406132233</v>
      </c>
      <c r="D396">
        <v>3.3031999999999999</v>
      </c>
      <c r="E396">
        <f t="shared" si="37"/>
        <v>0.19114448167838277</v>
      </c>
      <c r="F396">
        <v>20.383600000000001</v>
      </c>
      <c r="G396">
        <f t="shared" si="38"/>
        <v>0.25179149183025606</v>
      </c>
      <c r="H396">
        <v>65.563699999999997</v>
      </c>
      <c r="I396">
        <f t="shared" si="39"/>
        <v>0.55593799089028917</v>
      </c>
      <c r="J396">
        <v>120.8865</v>
      </c>
      <c r="K396">
        <f t="shared" si="40"/>
        <v>0.44902730323392392</v>
      </c>
      <c r="L396">
        <v>469.39729999999997</v>
      </c>
      <c r="M396">
        <f t="shared" si="41"/>
        <v>0.78525763535097182</v>
      </c>
    </row>
    <row r="397" spans="1:13" x14ac:dyDescent="0.25">
      <c r="A397">
        <v>1</v>
      </c>
      <c r="B397">
        <v>238.01009999999999</v>
      </c>
      <c r="C397">
        <f t="shared" si="36"/>
        <v>0.75851052555389253</v>
      </c>
      <c r="D397">
        <v>4.1615000000000002</v>
      </c>
      <c r="E397">
        <f t="shared" si="37"/>
        <v>0.26322994616476442</v>
      </c>
      <c r="F397">
        <v>23.311900000000001</v>
      </c>
      <c r="G397">
        <f t="shared" si="38"/>
        <v>0.30131734055849557</v>
      </c>
      <c r="H397">
        <v>79.783699999999996</v>
      </c>
      <c r="I397">
        <f t="shared" si="39"/>
        <v>0.69967976516111807</v>
      </c>
      <c r="J397">
        <v>186.94900000000001</v>
      </c>
      <c r="K397">
        <f t="shared" si="40"/>
        <v>0.71407754291757686</v>
      </c>
      <c r="L397">
        <v>469.1825</v>
      </c>
      <c r="M397">
        <f t="shared" si="41"/>
        <v>0.78488494857252111</v>
      </c>
    </row>
    <row r="398" spans="1:13" x14ac:dyDescent="0.25">
      <c r="A398">
        <v>1</v>
      </c>
      <c r="B398">
        <v>166.04419999999999</v>
      </c>
      <c r="C398">
        <f t="shared" si="36"/>
        <v>0.51791435331372659</v>
      </c>
      <c r="D398">
        <v>2.8469000000000002</v>
      </c>
      <c r="E398">
        <f t="shared" si="37"/>
        <v>0.15282152065643714</v>
      </c>
      <c r="F398">
        <v>16.044599999999999</v>
      </c>
      <c r="G398">
        <f t="shared" si="38"/>
        <v>0.17840670965908803</v>
      </c>
      <c r="H398">
        <v>60.2864</v>
      </c>
      <c r="I398">
        <f t="shared" si="39"/>
        <v>0.50259281048526494</v>
      </c>
      <c r="J398">
        <v>128.5316</v>
      </c>
      <c r="K398">
        <f t="shared" si="40"/>
        <v>0.47970031117951323</v>
      </c>
      <c r="L398">
        <v>311.678</v>
      </c>
      <c r="M398">
        <f t="shared" si="41"/>
        <v>0.51160820417544528</v>
      </c>
    </row>
    <row r="399" spans="1:13" x14ac:dyDescent="0.25">
      <c r="A399">
        <v>1</v>
      </c>
      <c r="B399">
        <v>169.858</v>
      </c>
      <c r="C399">
        <f t="shared" si="36"/>
        <v>0.53066463756904125</v>
      </c>
      <c r="D399">
        <v>3.7559</v>
      </c>
      <c r="E399">
        <f t="shared" si="37"/>
        <v>0.22916509192303497</v>
      </c>
      <c r="F399">
        <v>22.260400000000001</v>
      </c>
      <c r="G399">
        <f t="shared" si="38"/>
        <v>0.28353349671129968</v>
      </c>
      <c r="H399">
        <v>69.099199999999996</v>
      </c>
      <c r="I399">
        <f t="shared" si="39"/>
        <v>0.59167632021057859</v>
      </c>
      <c r="J399">
        <v>126.0802</v>
      </c>
      <c r="K399">
        <f t="shared" si="40"/>
        <v>0.46986501645768913</v>
      </c>
      <c r="L399">
        <v>268.10890000000001</v>
      </c>
      <c r="M399">
        <f t="shared" si="41"/>
        <v>0.43601403509258957</v>
      </c>
    </row>
    <row r="400" spans="1:13" x14ac:dyDescent="0.25">
      <c r="A400">
        <v>1</v>
      </c>
      <c r="B400">
        <v>131.42349999999999</v>
      </c>
      <c r="C400">
        <f t="shared" si="36"/>
        <v>0.40217053714141288</v>
      </c>
      <c r="D400">
        <v>3.1002999999999998</v>
      </c>
      <c r="E400">
        <f t="shared" si="37"/>
        <v>0.17410365592481541</v>
      </c>
      <c r="F400">
        <v>18.494599999999998</v>
      </c>
      <c r="G400">
        <f t="shared" si="38"/>
        <v>0.2198431503872193</v>
      </c>
      <c r="H400">
        <v>58.756100000000004</v>
      </c>
      <c r="I400">
        <f t="shared" si="39"/>
        <v>0.48712389085329239</v>
      </c>
      <c r="J400">
        <v>95.816199999999995</v>
      </c>
      <c r="K400">
        <f t="shared" si="40"/>
        <v>0.34844241734645243</v>
      </c>
      <c r="L400">
        <v>323.1653</v>
      </c>
      <c r="M400">
        <f t="shared" si="41"/>
        <v>0.53153913913865281</v>
      </c>
    </row>
    <row r="401" spans="1:13" x14ac:dyDescent="0.25">
      <c r="A401">
        <v>1</v>
      </c>
      <c r="B401">
        <v>171.97880000000001</v>
      </c>
      <c r="C401">
        <f t="shared" si="36"/>
        <v>0.53775488950901484</v>
      </c>
      <c r="D401">
        <v>3.6042000000000001</v>
      </c>
      <c r="E401">
        <f t="shared" si="37"/>
        <v>0.21642436611319682</v>
      </c>
      <c r="F401">
        <v>20.4314</v>
      </c>
      <c r="G401">
        <f t="shared" si="38"/>
        <v>0.25259992524527841</v>
      </c>
      <c r="H401">
        <v>50.081200000000003</v>
      </c>
      <c r="I401">
        <f t="shared" si="39"/>
        <v>0.3994343326520256</v>
      </c>
      <c r="J401">
        <v>154.53819999999999</v>
      </c>
      <c r="K401">
        <f t="shared" si="40"/>
        <v>0.58404173881783883</v>
      </c>
      <c r="L401">
        <v>341.87090000000001</v>
      </c>
      <c r="M401">
        <f t="shared" si="41"/>
        <v>0.56399411959949008</v>
      </c>
    </row>
    <row r="402" spans="1:13" x14ac:dyDescent="0.25">
      <c r="A402">
        <v>1</v>
      </c>
      <c r="B402">
        <v>158.07740000000001</v>
      </c>
      <c r="C402">
        <f t="shared" si="36"/>
        <v>0.49127977242190218</v>
      </c>
      <c r="D402">
        <v>3.2730000000000001</v>
      </c>
      <c r="E402">
        <f t="shared" si="37"/>
        <v>0.18860809460219879</v>
      </c>
      <c r="F402">
        <v>19.692299999999999</v>
      </c>
      <c r="G402">
        <f t="shared" si="38"/>
        <v>0.24009965041174294</v>
      </c>
      <c r="H402">
        <v>53.212899999999998</v>
      </c>
      <c r="I402">
        <f t="shared" si="39"/>
        <v>0.43109088078732477</v>
      </c>
      <c r="J402">
        <v>129.62899999999999</v>
      </c>
      <c r="K402">
        <f t="shared" si="40"/>
        <v>0.4841032043947085</v>
      </c>
      <c r="L402">
        <v>327.6533</v>
      </c>
      <c r="M402">
        <f t="shared" si="41"/>
        <v>0.53932600255432706</v>
      </c>
    </row>
    <row r="403" spans="1:13" x14ac:dyDescent="0.25">
      <c r="A403">
        <v>1</v>
      </c>
      <c r="B403">
        <v>143.19220000000001</v>
      </c>
      <c r="C403">
        <f t="shared" si="36"/>
        <v>0.44151561824569763</v>
      </c>
      <c r="D403">
        <v>3.4137</v>
      </c>
      <c r="E403">
        <f t="shared" si="37"/>
        <v>0.20042497081475139</v>
      </c>
      <c r="F403">
        <v>18.8703</v>
      </c>
      <c r="G403">
        <f t="shared" si="38"/>
        <v>0.22619730172663113</v>
      </c>
      <c r="H403">
        <v>57.066200000000002</v>
      </c>
      <c r="I403">
        <f t="shared" si="39"/>
        <v>0.47004166691937721</v>
      </c>
      <c r="J403">
        <v>203.68729999999999</v>
      </c>
      <c r="K403">
        <f t="shared" si="40"/>
        <v>0.78123350018375481</v>
      </c>
      <c r="L403">
        <v>338.00709999999998</v>
      </c>
      <c r="M403">
        <f t="shared" si="41"/>
        <v>0.55729026869363385</v>
      </c>
    </row>
    <row r="404" spans="1:13" x14ac:dyDescent="0.25">
      <c r="A404">
        <v>1</v>
      </c>
      <c r="B404">
        <v>151.108</v>
      </c>
      <c r="C404">
        <f t="shared" si="36"/>
        <v>0.46797969609671741</v>
      </c>
      <c r="D404">
        <v>3.794</v>
      </c>
      <c r="E404">
        <f t="shared" si="37"/>
        <v>0.23236497098272405</v>
      </c>
      <c r="F404">
        <v>20.284600000000001</v>
      </c>
      <c r="G404">
        <f t="shared" si="38"/>
        <v>0.25011712136818059</v>
      </c>
      <c r="H404">
        <v>58.990400000000001</v>
      </c>
      <c r="I404">
        <f t="shared" si="39"/>
        <v>0.48949229434918939</v>
      </c>
      <c r="J404">
        <v>180.74879999999999</v>
      </c>
      <c r="K404">
        <f t="shared" si="40"/>
        <v>0.68920163758419417</v>
      </c>
      <c r="L404">
        <v>226.19880000000001</v>
      </c>
      <c r="M404">
        <f t="shared" si="41"/>
        <v>0.36329829880977926</v>
      </c>
    </row>
    <row r="405" spans="1:13" x14ac:dyDescent="0.25">
      <c r="A405">
        <v>1</v>
      </c>
      <c r="B405">
        <v>221.74889999999999</v>
      </c>
      <c r="C405">
        <f t="shared" si="36"/>
        <v>0.70414613247283908</v>
      </c>
      <c r="D405">
        <v>2.7336999999999998</v>
      </c>
      <c r="E405">
        <f t="shared" si="37"/>
        <v>0.14331426843709844</v>
      </c>
      <c r="F405">
        <v>17.3474</v>
      </c>
      <c r="G405">
        <f t="shared" si="38"/>
        <v>0.20044074842668375</v>
      </c>
      <c r="H405">
        <v>50.663800000000002</v>
      </c>
      <c r="I405">
        <f t="shared" si="39"/>
        <v>0.4053234998594929</v>
      </c>
      <c r="J405">
        <v>135.70830000000001</v>
      </c>
      <c r="K405">
        <f t="shared" si="40"/>
        <v>0.50849404522133235</v>
      </c>
      <c r="L405">
        <v>319.57389999999998</v>
      </c>
      <c r="M405">
        <f t="shared" si="41"/>
        <v>0.52530791336524529</v>
      </c>
    </row>
    <row r="406" spans="1:13" x14ac:dyDescent="0.25">
      <c r="A406">
        <v>1</v>
      </c>
      <c r="B406">
        <v>199.5001</v>
      </c>
      <c r="C406">
        <f t="shared" si="36"/>
        <v>0.62976401376193569</v>
      </c>
      <c r="D406">
        <v>3.4072</v>
      </c>
      <c r="E406">
        <f t="shared" si="37"/>
        <v>0.19987905968908265</v>
      </c>
      <c r="F406">
        <v>17.646000000000001</v>
      </c>
      <c r="G406">
        <f t="shared" si="38"/>
        <v>0.20549092034563068</v>
      </c>
      <c r="H406">
        <v>56.802900000000001</v>
      </c>
      <c r="I406">
        <f t="shared" si="39"/>
        <v>0.46738011915808964</v>
      </c>
      <c r="J406">
        <v>128.85509999999999</v>
      </c>
      <c r="K406">
        <f t="shared" si="40"/>
        <v>0.48099822985558</v>
      </c>
      <c r="L406">
        <v>320.95389999999998</v>
      </c>
      <c r="M406">
        <f t="shared" si="41"/>
        <v>0.52770226976311307</v>
      </c>
    </row>
    <row r="407" spans="1:13" x14ac:dyDescent="0.25">
      <c r="A407">
        <v>1</v>
      </c>
      <c r="B407">
        <v>165.80760000000001</v>
      </c>
      <c r="C407">
        <f t="shared" si="36"/>
        <v>0.51712335293226797</v>
      </c>
      <c r="D407">
        <v>3.5478000000000001</v>
      </c>
      <c r="E407">
        <f t="shared" si="37"/>
        <v>0.21168753726893266</v>
      </c>
      <c r="F407">
        <v>28.649000000000001</v>
      </c>
      <c r="G407">
        <f t="shared" si="38"/>
        <v>0.39158282129731581</v>
      </c>
      <c r="H407">
        <v>82.537599999999998</v>
      </c>
      <c r="I407">
        <f t="shared" si="39"/>
        <v>0.72751735110798421</v>
      </c>
      <c r="J407">
        <v>135.8389</v>
      </c>
      <c r="K407">
        <f t="shared" si="40"/>
        <v>0.5090180272278062</v>
      </c>
      <c r="L407">
        <v>345.64069999999998</v>
      </c>
      <c r="M407">
        <f t="shared" si="41"/>
        <v>0.57053487666375224</v>
      </c>
    </row>
    <row r="408" spans="1:13" x14ac:dyDescent="0.25">
      <c r="A408">
        <v>1</v>
      </c>
      <c r="B408">
        <v>140.57849999999999</v>
      </c>
      <c r="C408">
        <f t="shared" si="36"/>
        <v>0.43277750456429953</v>
      </c>
      <c r="D408">
        <v>2.6429999999999998</v>
      </c>
      <c r="E408">
        <f t="shared" si="37"/>
        <v>0.13569670857584384</v>
      </c>
      <c r="F408">
        <v>13.6073</v>
      </c>
      <c r="G408">
        <f t="shared" si="38"/>
        <v>0.13718506190942503</v>
      </c>
      <c r="H408">
        <v>62.295099999999998</v>
      </c>
      <c r="I408">
        <f t="shared" si="39"/>
        <v>0.52289759965388749</v>
      </c>
      <c r="J408">
        <v>100.5753</v>
      </c>
      <c r="K408">
        <f t="shared" si="40"/>
        <v>0.36753646609844448</v>
      </c>
      <c r="L408">
        <v>252.34450000000001</v>
      </c>
      <c r="M408">
        <f t="shared" si="41"/>
        <v>0.40866215683277307</v>
      </c>
    </row>
    <row r="409" spans="1:13" x14ac:dyDescent="0.25">
      <c r="A409">
        <v>1</v>
      </c>
      <c r="B409">
        <v>132.2285</v>
      </c>
      <c r="C409">
        <f t="shared" si="36"/>
        <v>0.4048618106286247</v>
      </c>
      <c r="D409">
        <v>3.0510000000000002</v>
      </c>
      <c r="E409">
        <f t="shared" si="37"/>
        <v>0.1699631300024356</v>
      </c>
      <c r="F409">
        <v>20.9131</v>
      </c>
      <c r="G409">
        <f t="shared" si="38"/>
        <v>0.26074683687741751</v>
      </c>
      <c r="H409">
        <v>59.900300000000001</v>
      </c>
      <c r="I409">
        <f t="shared" si="39"/>
        <v>0.49868994838639241</v>
      </c>
      <c r="J409">
        <v>189.3603</v>
      </c>
      <c r="K409">
        <f t="shared" si="40"/>
        <v>0.72375195189315578</v>
      </c>
      <c r="L409">
        <v>198.82259999999999</v>
      </c>
      <c r="M409">
        <f t="shared" si="41"/>
        <v>0.31579947299868671</v>
      </c>
    </row>
    <row r="410" spans="1:13" x14ac:dyDescent="0.25">
      <c r="A410">
        <v>1</v>
      </c>
      <c r="B410">
        <v>172.76599999999999</v>
      </c>
      <c r="C410">
        <f t="shared" si="36"/>
        <v>0.54038665409178888</v>
      </c>
      <c r="D410">
        <v>3.6352000000000002</v>
      </c>
      <c r="E410">
        <f t="shared" si="37"/>
        <v>0.21902794225100156</v>
      </c>
      <c r="F410">
        <v>21.327400000000001</v>
      </c>
      <c r="G410">
        <f t="shared" si="38"/>
        <v>0.26775382356870925</v>
      </c>
      <c r="H410">
        <v>78.545599999999993</v>
      </c>
      <c r="I410">
        <f t="shared" si="39"/>
        <v>0.68716452671352923</v>
      </c>
      <c r="J410">
        <v>162.6748</v>
      </c>
      <c r="K410">
        <f t="shared" si="40"/>
        <v>0.61668670048610763</v>
      </c>
      <c r="L410">
        <v>297.08120000000002</v>
      </c>
      <c r="M410">
        <f t="shared" si="41"/>
        <v>0.48628215963312904</v>
      </c>
    </row>
    <row r="411" spans="1:13" x14ac:dyDescent="0.25">
      <c r="A411">
        <v>1</v>
      </c>
      <c r="B411">
        <v>141.49109999999999</v>
      </c>
      <c r="C411">
        <f t="shared" si="36"/>
        <v>0.43582850603564049</v>
      </c>
      <c r="D411">
        <v>3.8151999999999999</v>
      </c>
      <c r="E411">
        <f t="shared" si="37"/>
        <v>0.23414548111567435</v>
      </c>
      <c r="F411">
        <v>25.455500000000001</v>
      </c>
      <c r="G411">
        <f t="shared" si="38"/>
        <v>0.33757168927066794</v>
      </c>
      <c r="H411">
        <v>83.811300000000003</v>
      </c>
      <c r="I411">
        <f t="shared" si="39"/>
        <v>0.74039244941239746</v>
      </c>
      <c r="J411">
        <v>118.9434</v>
      </c>
      <c r="K411">
        <f t="shared" si="40"/>
        <v>0.44123136573944055</v>
      </c>
      <c r="L411">
        <v>291.09609999999998</v>
      </c>
      <c r="M411">
        <f t="shared" si="41"/>
        <v>0.47589776653394178</v>
      </c>
    </row>
    <row r="412" spans="1:13" x14ac:dyDescent="0.25">
      <c r="A412">
        <v>1</v>
      </c>
      <c r="B412">
        <v>144.87909999999999</v>
      </c>
      <c r="C412">
        <f t="shared" si="36"/>
        <v>0.44715525706007964</v>
      </c>
      <c r="D412">
        <v>3.5686</v>
      </c>
      <c r="E412">
        <f t="shared" si="37"/>
        <v>0.21343445287107257</v>
      </c>
      <c r="F412">
        <v>19.159099999999999</v>
      </c>
      <c r="G412">
        <f t="shared" si="38"/>
        <v>0.23108172788266554</v>
      </c>
      <c r="H412">
        <v>61.9465</v>
      </c>
      <c r="I412">
        <f t="shared" si="39"/>
        <v>0.51937380341543393</v>
      </c>
      <c r="J412">
        <v>103.8399</v>
      </c>
      <c r="K412">
        <f t="shared" si="40"/>
        <v>0.38063441141494403</v>
      </c>
      <c r="L412">
        <v>386.36130000000003</v>
      </c>
      <c r="M412">
        <f t="shared" si="41"/>
        <v>0.64118678183405275</v>
      </c>
    </row>
    <row r="413" spans="1:13" x14ac:dyDescent="0.25">
      <c r="A413">
        <v>1</v>
      </c>
      <c r="B413">
        <v>190.14070000000001</v>
      </c>
      <c r="C413">
        <f t="shared" si="36"/>
        <v>0.59847369689707874</v>
      </c>
      <c r="D413">
        <v>4.9759000000000002</v>
      </c>
      <c r="E413">
        <f t="shared" si="37"/>
        <v>0.33162841089470635</v>
      </c>
      <c r="F413">
        <v>23.854900000000001</v>
      </c>
      <c r="G413">
        <f t="shared" si="38"/>
        <v>0.31050100885048548</v>
      </c>
      <c r="H413">
        <v>74.125200000000007</v>
      </c>
      <c r="I413">
        <f t="shared" si="39"/>
        <v>0.64248125392964939</v>
      </c>
      <c r="J413">
        <v>119.839</v>
      </c>
      <c r="K413">
        <f t="shared" si="40"/>
        <v>0.44482461447602606</v>
      </c>
      <c r="L413">
        <v>253.61189999999999</v>
      </c>
      <c r="M413">
        <f t="shared" si="41"/>
        <v>0.41086114762890175</v>
      </c>
    </row>
    <row r="414" spans="1:13" x14ac:dyDescent="0.25">
      <c r="A414">
        <v>1</v>
      </c>
      <c r="B414">
        <v>124.2882</v>
      </c>
      <c r="C414">
        <f t="shared" si="36"/>
        <v>0.37831582445408107</v>
      </c>
      <c r="D414">
        <v>3.5598999999999998</v>
      </c>
      <c r="E414">
        <f t="shared" si="37"/>
        <v>0.21270377182594671</v>
      </c>
      <c r="F414">
        <v>18.767199999999999</v>
      </c>
      <c r="G414">
        <f t="shared" si="38"/>
        <v>0.22445358864945955</v>
      </c>
      <c r="H414">
        <v>58.634099999999997</v>
      </c>
      <c r="I414">
        <f t="shared" si="39"/>
        <v>0.48589066325406299</v>
      </c>
      <c r="J414">
        <v>107.3866</v>
      </c>
      <c r="K414">
        <f t="shared" si="40"/>
        <v>0.39486417391388084</v>
      </c>
      <c r="L414">
        <v>222.9487</v>
      </c>
      <c r="M414">
        <f t="shared" si="41"/>
        <v>0.35765924248462705</v>
      </c>
    </row>
    <row r="415" spans="1:13" x14ac:dyDescent="0.25">
      <c r="A415">
        <v>1</v>
      </c>
      <c r="B415">
        <v>177.91800000000001</v>
      </c>
      <c r="C415">
        <f t="shared" si="36"/>
        <v>0.55761080440994426</v>
      </c>
      <c r="D415">
        <v>3.2208999999999999</v>
      </c>
      <c r="E415">
        <f t="shared" si="37"/>
        <v>0.18423240696414625</v>
      </c>
      <c r="F415">
        <v>15.9361</v>
      </c>
      <c r="G415">
        <f t="shared" si="38"/>
        <v>0.17657166728398507</v>
      </c>
      <c r="H415">
        <v>54.206800000000001</v>
      </c>
      <c r="I415">
        <f t="shared" si="39"/>
        <v>0.44113764235186609</v>
      </c>
      <c r="J415">
        <v>76.929599999999994</v>
      </c>
      <c r="K415">
        <f t="shared" si="40"/>
        <v>0.27266723692171407</v>
      </c>
      <c r="L415">
        <v>352.04230000000001</v>
      </c>
      <c r="M415">
        <f t="shared" si="41"/>
        <v>0.58164191428446987</v>
      </c>
    </row>
    <row r="416" spans="1:13" x14ac:dyDescent="0.25">
      <c r="A416">
        <v>1</v>
      </c>
      <c r="B416">
        <v>126.892</v>
      </c>
      <c r="C416">
        <f t="shared" si="36"/>
        <v>0.38702084048638169</v>
      </c>
      <c r="D416">
        <v>3.2286000000000001</v>
      </c>
      <c r="E416">
        <f t="shared" si="37"/>
        <v>0.18487910168224614</v>
      </c>
      <c r="F416">
        <v>17.380099999999999</v>
      </c>
      <c r="G416">
        <f t="shared" si="38"/>
        <v>0.20099379806415713</v>
      </c>
      <c r="H416">
        <v>69.9221</v>
      </c>
      <c r="I416">
        <f t="shared" si="39"/>
        <v>0.59999454145160991</v>
      </c>
      <c r="J416">
        <v>168.3218</v>
      </c>
      <c r="K416">
        <f t="shared" si="40"/>
        <v>0.6393431047017154</v>
      </c>
      <c r="L416">
        <v>266.74400000000003</v>
      </c>
      <c r="M416">
        <f t="shared" si="41"/>
        <v>0.43364587781182895</v>
      </c>
    </row>
    <row r="417" spans="1:13" x14ac:dyDescent="0.25">
      <c r="A417">
        <v>1</v>
      </c>
      <c r="B417">
        <v>141.07810000000001</v>
      </c>
      <c r="C417">
        <f t="shared" si="36"/>
        <v>0.43444776572481014</v>
      </c>
      <c r="D417">
        <v>3.2290000000000001</v>
      </c>
      <c r="E417">
        <f t="shared" si="37"/>
        <v>0.1849126962130565</v>
      </c>
      <c r="F417">
        <v>17.329899999999999</v>
      </c>
      <c r="G417">
        <f t="shared" si="38"/>
        <v>0.20014477385005419</v>
      </c>
      <c r="H417">
        <v>67.403999999999996</v>
      </c>
      <c r="I417">
        <f t="shared" si="39"/>
        <v>0.57454052163505753</v>
      </c>
      <c r="J417">
        <v>138.79580000000001</v>
      </c>
      <c r="K417">
        <f t="shared" si="40"/>
        <v>0.52088144525952762</v>
      </c>
      <c r="L417">
        <v>202.66130000000001</v>
      </c>
      <c r="M417">
        <f t="shared" si="41"/>
        <v>0.32245977437875561</v>
      </c>
    </row>
    <row r="418" spans="1:13" x14ac:dyDescent="0.25">
      <c r="A418">
        <v>1</v>
      </c>
      <c r="B418">
        <v>170.42349999999999</v>
      </c>
      <c r="C418">
        <f t="shared" si="36"/>
        <v>0.53255521540384654</v>
      </c>
      <c r="D418">
        <v>3.0855000000000001</v>
      </c>
      <c r="E418">
        <f t="shared" si="37"/>
        <v>0.17286065828483127</v>
      </c>
      <c r="F418">
        <v>15.632999999999999</v>
      </c>
      <c r="G418">
        <f t="shared" si="38"/>
        <v>0.17144538761676198</v>
      </c>
      <c r="H418">
        <v>56.3309</v>
      </c>
      <c r="I418">
        <f t="shared" si="39"/>
        <v>0.46260894352828436</v>
      </c>
      <c r="J418">
        <v>117.4208</v>
      </c>
      <c r="K418">
        <f t="shared" si="40"/>
        <v>0.43512252191817541</v>
      </c>
      <c r="L418">
        <v>223.95349999999999</v>
      </c>
      <c r="M418">
        <f t="shared" si="41"/>
        <v>0.3594026115488137</v>
      </c>
    </row>
    <row r="419" spans="1:13" x14ac:dyDescent="0.25">
      <c r="A419">
        <v>1</v>
      </c>
      <c r="B419">
        <v>114.6602</v>
      </c>
      <c r="C419">
        <f t="shared" si="36"/>
        <v>0.34612752490765258</v>
      </c>
      <c r="D419">
        <v>3.9796999999999998</v>
      </c>
      <c r="E419">
        <f t="shared" si="37"/>
        <v>0.24796123191144484</v>
      </c>
      <c r="F419">
        <v>22.042899999999999</v>
      </c>
      <c r="G419">
        <f t="shared" si="38"/>
        <v>0.27985495554461864</v>
      </c>
      <c r="H419">
        <v>41.332299999999996</v>
      </c>
      <c r="I419">
        <f t="shared" si="39"/>
        <v>0.31099675115286557</v>
      </c>
      <c r="J419">
        <v>136.0703</v>
      </c>
      <c r="K419">
        <f t="shared" si="40"/>
        <v>0.50994643026224784</v>
      </c>
      <c r="L419">
        <v>301.98329999999999</v>
      </c>
      <c r="M419">
        <f t="shared" si="41"/>
        <v>0.49478750347225053</v>
      </c>
    </row>
    <row r="420" spans="1:13" x14ac:dyDescent="0.25">
      <c r="A420">
        <v>1</v>
      </c>
      <c r="B420">
        <v>120.89319999999999</v>
      </c>
      <c r="C420">
        <f t="shared" si="36"/>
        <v>0.36696567105149225</v>
      </c>
      <c r="D420">
        <v>2.927</v>
      </c>
      <c r="E420">
        <f t="shared" si="37"/>
        <v>0.15954882545121654</v>
      </c>
      <c r="F420">
        <v>16.290800000000001</v>
      </c>
      <c r="G420">
        <f t="shared" si="38"/>
        <v>0.1825706491314415</v>
      </c>
      <c r="H420">
        <v>73.456000000000003</v>
      </c>
      <c r="I420">
        <f t="shared" si="39"/>
        <v>0.6357166972951882</v>
      </c>
      <c r="J420">
        <v>209.14420000000001</v>
      </c>
      <c r="K420">
        <f t="shared" si="40"/>
        <v>0.8031272016472133</v>
      </c>
      <c r="L420">
        <v>134.34010000000001</v>
      </c>
      <c r="M420">
        <f t="shared" si="41"/>
        <v>0.20391970022657899</v>
      </c>
    </row>
    <row r="421" spans="1:13" x14ac:dyDescent="0.25">
      <c r="A421">
        <v>1</v>
      </c>
      <c r="B421">
        <v>149.33170000000001</v>
      </c>
      <c r="C421">
        <f t="shared" si="36"/>
        <v>0.46204117548139534</v>
      </c>
      <c r="D421">
        <v>4.0259</v>
      </c>
      <c r="E421">
        <f t="shared" si="37"/>
        <v>0.2518414002200442</v>
      </c>
      <c r="F421">
        <v>20.915400000000002</v>
      </c>
      <c r="G421">
        <f t="shared" si="38"/>
        <v>0.26078573639320313</v>
      </c>
      <c r="H421">
        <v>57.9238</v>
      </c>
      <c r="I421">
        <f t="shared" si="39"/>
        <v>0.47871065043658273</v>
      </c>
      <c r="J421">
        <v>146.55719999999999</v>
      </c>
      <c r="K421">
        <f t="shared" si="40"/>
        <v>0.55202106199036127</v>
      </c>
      <c r="L421">
        <v>266.0127</v>
      </c>
      <c r="M421">
        <f t="shared" si="41"/>
        <v>0.43237704242504577</v>
      </c>
    </row>
    <row r="422" spans="1:13" x14ac:dyDescent="0.25">
      <c r="A422">
        <v>1</v>
      </c>
      <c r="B422">
        <v>79.202100000000002</v>
      </c>
      <c r="C422">
        <f t="shared" si="36"/>
        <v>0.22758411566926293</v>
      </c>
      <c r="D422">
        <v>3.8898999999999999</v>
      </c>
      <c r="E422">
        <f t="shared" si="37"/>
        <v>0.24041925974451359</v>
      </c>
      <c r="F422">
        <v>23.372900000000001</v>
      </c>
      <c r="G422">
        <f t="shared" si="38"/>
        <v>0.30234902336846131</v>
      </c>
      <c r="H422">
        <v>37.865400000000001</v>
      </c>
      <c r="I422">
        <f t="shared" si="39"/>
        <v>0.2759518596465691</v>
      </c>
      <c r="J422">
        <v>77.375500000000002</v>
      </c>
      <c r="K422">
        <f t="shared" si="40"/>
        <v>0.2744562382745987</v>
      </c>
      <c r="L422">
        <v>190.9264</v>
      </c>
      <c r="M422">
        <f t="shared" si="41"/>
        <v>0.30209924329662619</v>
      </c>
    </row>
    <row r="423" spans="1:13" x14ac:dyDescent="0.25">
      <c r="A423">
        <v>1</v>
      </c>
      <c r="B423">
        <v>138.2157</v>
      </c>
      <c r="C423">
        <f t="shared" si="36"/>
        <v>0.42487819897972323</v>
      </c>
      <c r="D423">
        <v>3.6623000000000001</v>
      </c>
      <c r="E423">
        <f t="shared" si="37"/>
        <v>0.22130397171340505</v>
      </c>
      <c r="F423">
        <v>20.5014</v>
      </c>
      <c r="G423">
        <f t="shared" si="38"/>
        <v>0.25378382355179641</v>
      </c>
      <c r="H423">
        <v>35.009099999999997</v>
      </c>
      <c r="I423">
        <f t="shared" si="39"/>
        <v>0.24707917119018585</v>
      </c>
      <c r="J423">
        <v>79.000299999999996</v>
      </c>
      <c r="K423">
        <f t="shared" si="40"/>
        <v>0.28097512008255326</v>
      </c>
      <c r="L423">
        <v>225.38579999999999</v>
      </c>
      <c r="M423">
        <f t="shared" si="41"/>
        <v>0.36188771058407893</v>
      </c>
    </row>
    <row r="424" spans="1:13" x14ac:dyDescent="0.25">
      <c r="A424">
        <v>1</v>
      </c>
      <c r="B424">
        <v>146.23949999999999</v>
      </c>
      <c r="C424">
        <f t="shared" si="36"/>
        <v>0.45170334209362356</v>
      </c>
      <c r="D424">
        <v>4.1455000000000002</v>
      </c>
      <c r="E424">
        <f t="shared" si="37"/>
        <v>0.26188616493234901</v>
      </c>
      <c r="F424">
        <v>18.562999999999999</v>
      </c>
      <c r="G424">
        <f t="shared" si="38"/>
        <v>0.22099998816101693</v>
      </c>
      <c r="H424">
        <v>46.201599999999999</v>
      </c>
      <c r="I424">
        <f t="shared" si="39"/>
        <v>0.36021769499653278</v>
      </c>
      <c r="J424">
        <v>110.12009999999999</v>
      </c>
      <c r="K424">
        <f t="shared" si="40"/>
        <v>0.40583128581814215</v>
      </c>
      <c r="L424">
        <v>367.74310000000003</v>
      </c>
      <c r="M424">
        <f t="shared" si="41"/>
        <v>0.60888344394508043</v>
      </c>
    </row>
    <row r="425" spans="1:13" x14ac:dyDescent="0.25">
      <c r="A425">
        <v>1</v>
      </c>
      <c r="B425">
        <v>140.20179999999999</v>
      </c>
      <c r="C425">
        <f t="shared" si="36"/>
        <v>0.43151812230015957</v>
      </c>
      <c r="D425">
        <v>3.8666</v>
      </c>
      <c r="E425">
        <f t="shared" si="37"/>
        <v>0.23846237832480871</v>
      </c>
      <c r="F425">
        <v>22.665500000000002</v>
      </c>
      <c r="G425">
        <f t="shared" si="38"/>
        <v>0.29038488533944906</v>
      </c>
      <c r="H425">
        <v>37.309199999999997</v>
      </c>
      <c r="I425">
        <f t="shared" si="39"/>
        <v>0.27032955480483661</v>
      </c>
      <c r="J425">
        <v>74.077500000000001</v>
      </c>
      <c r="K425">
        <f t="shared" si="40"/>
        <v>0.26122428837145112</v>
      </c>
      <c r="L425">
        <v>181.30240000000001</v>
      </c>
      <c r="M425">
        <f t="shared" si="41"/>
        <v>0.2854012099828005</v>
      </c>
    </row>
    <row r="426" spans="1:13" x14ac:dyDescent="0.25">
      <c r="A426">
        <v>1</v>
      </c>
      <c r="B426">
        <v>132.34829999999999</v>
      </c>
      <c r="C426">
        <f t="shared" si="36"/>
        <v>0.40526232561467185</v>
      </c>
      <c r="D426">
        <v>3.6006</v>
      </c>
      <c r="E426">
        <f t="shared" si="37"/>
        <v>0.21612201533590331</v>
      </c>
      <c r="F426">
        <v>19.803599999999999</v>
      </c>
      <c r="G426">
        <f t="shared" si="38"/>
        <v>0.24198204871910661</v>
      </c>
      <c r="H426">
        <v>40.164200000000001</v>
      </c>
      <c r="I426">
        <f t="shared" si="39"/>
        <v>0.29918910231139195</v>
      </c>
      <c r="J426">
        <v>97.650700000000001</v>
      </c>
      <c r="K426">
        <f t="shared" si="40"/>
        <v>0.35580263932866113</v>
      </c>
      <c r="L426">
        <v>153.66489999999999</v>
      </c>
      <c r="M426">
        <f t="shared" si="41"/>
        <v>0.23744901799289428</v>
      </c>
    </row>
    <row r="427" spans="1:13" x14ac:dyDescent="0.25">
      <c r="A427">
        <v>1</v>
      </c>
      <c r="B427">
        <v>153.5898</v>
      </c>
      <c r="C427">
        <f t="shared" si="36"/>
        <v>0.47627684210983812</v>
      </c>
      <c r="D427">
        <v>3.2682000000000002</v>
      </c>
      <c r="E427">
        <f t="shared" si="37"/>
        <v>0.18820496023247416</v>
      </c>
      <c r="F427">
        <v>19.9788</v>
      </c>
      <c r="G427">
        <f t="shared" si="38"/>
        <v>0.24494517705199176</v>
      </c>
      <c r="H427">
        <v>50.0473</v>
      </c>
      <c r="I427">
        <f t="shared" si="39"/>
        <v>0.39909165711420697</v>
      </c>
      <c r="J427">
        <v>120.99290000000001</v>
      </c>
      <c r="K427">
        <f t="shared" si="40"/>
        <v>0.44945419209677867</v>
      </c>
      <c r="L427">
        <v>299.17880000000002</v>
      </c>
      <c r="M427">
        <f t="shared" si="41"/>
        <v>0.48992158135788816</v>
      </c>
    </row>
    <row r="428" spans="1:13" x14ac:dyDescent="0.25">
      <c r="A428">
        <v>1</v>
      </c>
      <c r="B428">
        <v>85.490300000000005</v>
      </c>
      <c r="C428">
        <f t="shared" si="36"/>
        <v>0.24860680628079715</v>
      </c>
      <c r="D428">
        <v>3.5716000000000001</v>
      </c>
      <c r="E428">
        <f t="shared" si="37"/>
        <v>0.21368641185215048</v>
      </c>
      <c r="F428">
        <v>20.743600000000001</v>
      </c>
      <c r="G428">
        <f t="shared" si="38"/>
        <v>0.25788011169234887</v>
      </c>
      <c r="H428">
        <v>45.912599999999998</v>
      </c>
      <c r="I428">
        <f t="shared" si="39"/>
        <v>0.35729636076557147</v>
      </c>
      <c r="J428">
        <v>136.77539999999999</v>
      </c>
      <c r="K428">
        <f t="shared" si="40"/>
        <v>0.51277537140133489</v>
      </c>
      <c r="L428">
        <v>191.82929999999999</v>
      </c>
      <c r="M428">
        <f t="shared" si="41"/>
        <v>0.30366581169636153</v>
      </c>
    </row>
    <row r="429" spans="1:13" x14ac:dyDescent="0.25">
      <c r="A429">
        <v>1</v>
      </c>
      <c r="B429">
        <v>239.88229999999999</v>
      </c>
      <c r="C429">
        <f t="shared" si="36"/>
        <v>0.76476965874986502</v>
      </c>
      <c r="D429">
        <v>3.6488999999999998</v>
      </c>
      <c r="E429">
        <f t="shared" si="37"/>
        <v>0.22017855493125721</v>
      </c>
      <c r="F429">
        <v>20.6995</v>
      </c>
      <c r="G429">
        <f t="shared" si="38"/>
        <v>0.25713425575924248</v>
      </c>
      <c r="H429">
        <v>39.967700000000001</v>
      </c>
      <c r="I429">
        <f t="shared" si="39"/>
        <v>0.29720279720279719</v>
      </c>
      <c r="J429">
        <v>125.91549999999999</v>
      </c>
      <c r="K429">
        <f t="shared" si="40"/>
        <v>0.46920422138520623</v>
      </c>
      <c r="L429">
        <v>593.16520000000003</v>
      </c>
      <c r="M429">
        <f t="shared" si="41"/>
        <v>1</v>
      </c>
    </row>
    <row r="430" spans="1:13" x14ac:dyDescent="0.25">
      <c r="A430">
        <v>1</v>
      </c>
      <c r="B430">
        <v>163.02879999999999</v>
      </c>
      <c r="C430">
        <f t="shared" si="36"/>
        <v>0.50783327744622553</v>
      </c>
      <c r="D430">
        <v>3.5432999999999999</v>
      </c>
      <c r="E430">
        <f t="shared" si="37"/>
        <v>0.21130959879731581</v>
      </c>
      <c r="F430">
        <v>22.413699999999999</v>
      </c>
      <c r="G430">
        <f t="shared" si="38"/>
        <v>0.28612623400257409</v>
      </c>
      <c r="H430">
        <v>47.350299999999997</v>
      </c>
      <c r="I430">
        <f t="shared" si="39"/>
        <v>0.37182924043288301</v>
      </c>
      <c r="J430">
        <v>87.072800000000001</v>
      </c>
      <c r="K430">
        <f t="shared" si="40"/>
        <v>0.31336290528363236</v>
      </c>
      <c r="L430">
        <v>250.5</v>
      </c>
      <c r="M430">
        <f t="shared" si="41"/>
        <v>0.40546187395170996</v>
      </c>
    </row>
    <row r="431" spans="1:13" x14ac:dyDescent="0.25">
      <c r="A431">
        <v>1</v>
      </c>
      <c r="B431">
        <v>174.21360000000001</v>
      </c>
      <c r="C431">
        <f t="shared" si="36"/>
        <v>0.54522626589314016</v>
      </c>
      <c r="D431">
        <v>3.5531999999999999</v>
      </c>
      <c r="E431">
        <f t="shared" si="37"/>
        <v>0.21214106343487282</v>
      </c>
      <c r="F431">
        <v>20.951799999999999</v>
      </c>
      <c r="G431">
        <f t="shared" si="38"/>
        <v>0.26140136351259247</v>
      </c>
      <c r="H431">
        <v>49.658900000000003</v>
      </c>
      <c r="I431">
        <f t="shared" si="39"/>
        <v>0.39516554564256212</v>
      </c>
      <c r="J431">
        <v>93.6648</v>
      </c>
      <c r="K431">
        <f t="shared" si="40"/>
        <v>0.33981075663643678</v>
      </c>
      <c r="L431">
        <v>448.65370000000001</v>
      </c>
      <c r="M431">
        <f t="shared" si="41"/>
        <v>0.74926664160110945</v>
      </c>
    </row>
    <row r="432" spans="1:13" x14ac:dyDescent="0.25">
      <c r="A432">
        <v>1</v>
      </c>
      <c r="B432">
        <v>183.48689999999999</v>
      </c>
      <c r="C432">
        <f t="shared" si="36"/>
        <v>0.57622873350675607</v>
      </c>
      <c r="D432">
        <v>3.4563999999999999</v>
      </c>
      <c r="E432">
        <f t="shared" si="37"/>
        <v>0.20401118697875989</v>
      </c>
      <c r="F432">
        <v>19.305599999999998</v>
      </c>
      <c r="G432">
        <f t="shared" si="38"/>
        <v>0.23355945790987828</v>
      </c>
      <c r="H432">
        <v>43.9758</v>
      </c>
      <c r="I432">
        <f t="shared" si="39"/>
        <v>0.3377183672066586</v>
      </c>
      <c r="J432">
        <v>144.83070000000001</v>
      </c>
      <c r="K432">
        <f t="shared" si="40"/>
        <v>0.54509414825240365</v>
      </c>
      <c r="L432">
        <v>375.69720000000001</v>
      </c>
      <c r="M432">
        <f t="shared" si="41"/>
        <v>0.62268413251339916</v>
      </c>
    </row>
    <row r="433" spans="1:13" x14ac:dyDescent="0.25">
      <c r="A433">
        <v>1</v>
      </c>
      <c r="B433">
        <v>203.56880000000001</v>
      </c>
      <c r="C433">
        <f t="shared" si="36"/>
        <v>0.64336647890158605</v>
      </c>
      <c r="D433">
        <v>3.4722</v>
      </c>
      <c r="E433">
        <f t="shared" si="37"/>
        <v>0.20533817094577</v>
      </c>
      <c r="F433">
        <v>16.570399999999999</v>
      </c>
      <c r="G433">
        <f t="shared" si="38"/>
        <v>0.18729947722433352</v>
      </c>
      <c r="H433">
        <v>52.267499999999998</v>
      </c>
      <c r="I433">
        <f t="shared" si="39"/>
        <v>0.42153437773559188</v>
      </c>
      <c r="J433">
        <v>175.64420000000001</v>
      </c>
      <c r="K433">
        <f t="shared" si="40"/>
        <v>0.66872140366193622</v>
      </c>
      <c r="L433">
        <v>444.88290000000001</v>
      </c>
      <c r="M433">
        <f t="shared" si="41"/>
        <v>0.7427241494959792</v>
      </c>
    </row>
    <row r="434" spans="1:13" x14ac:dyDescent="0.25">
      <c r="A434">
        <v>1</v>
      </c>
      <c r="B434">
        <v>178.214</v>
      </c>
      <c r="C434">
        <f t="shared" si="36"/>
        <v>0.55860039068598732</v>
      </c>
      <c r="D434">
        <v>3.1202000000000001</v>
      </c>
      <c r="E434">
        <f t="shared" si="37"/>
        <v>0.17577498383263207</v>
      </c>
      <c r="F434">
        <v>18.891400000000001</v>
      </c>
      <c r="G434">
        <f t="shared" si="38"/>
        <v>0.2265541625018816</v>
      </c>
      <c r="H434">
        <v>51.883200000000002</v>
      </c>
      <c r="I434">
        <f t="shared" si="39"/>
        <v>0.41764971079801955</v>
      </c>
      <c r="J434">
        <v>141.55179999999999</v>
      </c>
      <c r="K434">
        <f t="shared" si="40"/>
        <v>0.53193882971467454</v>
      </c>
      <c r="L434">
        <v>468.39249999999998</v>
      </c>
      <c r="M434">
        <f t="shared" si="41"/>
        <v>0.78351426628678511</v>
      </c>
    </row>
    <row r="435" spans="1:13" x14ac:dyDescent="0.25">
      <c r="A435">
        <v>1</v>
      </c>
      <c r="B435">
        <v>215.15780000000001</v>
      </c>
      <c r="C435">
        <f t="shared" si="36"/>
        <v>0.68211078752679999</v>
      </c>
      <c r="D435">
        <v>3.4403999999999999</v>
      </c>
      <c r="E435">
        <f t="shared" si="37"/>
        <v>0.20266740574634451</v>
      </c>
      <c r="F435">
        <v>19.119199999999999</v>
      </c>
      <c r="G435">
        <f t="shared" si="38"/>
        <v>0.23040690584795026</v>
      </c>
      <c r="H435">
        <v>66.009900000000002</v>
      </c>
      <c r="I435">
        <f t="shared" si="39"/>
        <v>0.56044836920812635</v>
      </c>
      <c r="J435">
        <v>78.059299999999993</v>
      </c>
      <c r="K435">
        <f t="shared" si="40"/>
        <v>0.27719972139884741</v>
      </c>
      <c r="L435">
        <v>482.0367</v>
      </c>
      <c r="M435">
        <f t="shared" si="41"/>
        <v>0.80718751089822538</v>
      </c>
    </row>
    <row r="436" spans="1:13" x14ac:dyDescent="0.25">
      <c r="A436">
        <v>1</v>
      </c>
      <c r="B436">
        <v>138.8099</v>
      </c>
      <c r="C436">
        <f t="shared" si="36"/>
        <v>0.42686472656494212</v>
      </c>
      <c r="D436">
        <v>3.0182000000000002</v>
      </c>
      <c r="E436">
        <f t="shared" si="37"/>
        <v>0.16720837847598413</v>
      </c>
      <c r="F436">
        <v>16.808199999999999</v>
      </c>
      <c r="G436">
        <f t="shared" si="38"/>
        <v>0.19132134889990479</v>
      </c>
      <c r="H436">
        <v>44.732599999999998</v>
      </c>
      <c r="I436">
        <f t="shared" si="39"/>
        <v>0.34536842169105825</v>
      </c>
      <c r="J436">
        <v>100.3142</v>
      </c>
      <c r="K436">
        <f t="shared" si="40"/>
        <v>0.36648890329683387</v>
      </c>
      <c r="L436">
        <v>253.12309999999999</v>
      </c>
      <c r="M436">
        <f t="shared" si="41"/>
        <v>0.41001305965261353</v>
      </c>
    </row>
    <row r="437" spans="1:13" x14ac:dyDescent="0.25">
      <c r="A437">
        <v>1</v>
      </c>
      <c r="B437">
        <v>163.7577</v>
      </c>
      <c r="C437">
        <f t="shared" si="36"/>
        <v>0.51027013365098162</v>
      </c>
      <c r="D437">
        <v>2.9228999999999998</v>
      </c>
      <c r="E437">
        <f t="shared" si="37"/>
        <v>0.15920448151041008</v>
      </c>
      <c r="F437">
        <v>15.174300000000001</v>
      </c>
      <c r="G437">
        <f t="shared" si="38"/>
        <v>0.16368747114247881</v>
      </c>
      <c r="H437">
        <v>41.453099999999999</v>
      </c>
      <c r="I437">
        <f t="shared" si="39"/>
        <v>0.31221784864456154</v>
      </c>
      <c r="J437">
        <v>110.88720000000001</v>
      </c>
      <c r="K437">
        <f t="shared" si="40"/>
        <v>0.40890897798633641</v>
      </c>
      <c r="L437">
        <v>418.1454</v>
      </c>
      <c r="M437">
        <f t="shared" si="41"/>
        <v>0.69633349428729119</v>
      </c>
    </row>
    <row r="438" spans="1:13" x14ac:dyDescent="0.25">
      <c r="A438">
        <v>1</v>
      </c>
      <c r="B438">
        <v>116.4974</v>
      </c>
      <c r="C438">
        <f t="shared" si="36"/>
        <v>0.35226964621287676</v>
      </c>
      <c r="D438">
        <v>3.3769999999999998</v>
      </c>
      <c r="E438">
        <f t="shared" si="37"/>
        <v>0.19734267261289859</v>
      </c>
      <c r="F438">
        <v>18.7255</v>
      </c>
      <c r="G438">
        <f t="shared" si="38"/>
        <v>0.22374832351543383</v>
      </c>
      <c r="H438">
        <v>35.408200000000001</v>
      </c>
      <c r="I438">
        <f t="shared" si="39"/>
        <v>0.25111344278733694</v>
      </c>
      <c r="J438">
        <v>85.011399999999995</v>
      </c>
      <c r="K438">
        <f t="shared" si="40"/>
        <v>0.30509233477715925</v>
      </c>
      <c r="L438">
        <v>310.80739999999997</v>
      </c>
      <c r="M438">
        <f t="shared" si="41"/>
        <v>0.51009767759574676</v>
      </c>
    </row>
    <row r="439" spans="1:13" x14ac:dyDescent="0.25">
      <c r="A439">
        <v>1</v>
      </c>
      <c r="B439">
        <v>119.86199999999999</v>
      </c>
      <c r="C439">
        <f t="shared" si="36"/>
        <v>0.36351816643035839</v>
      </c>
      <c r="D439">
        <v>3.1438999999999999</v>
      </c>
      <c r="E439">
        <f t="shared" si="37"/>
        <v>0.17776545978314731</v>
      </c>
      <c r="F439">
        <v>17.2667</v>
      </c>
      <c r="G439">
        <f t="shared" si="38"/>
        <v>0.19907588280759794</v>
      </c>
      <c r="H439">
        <v>49.441899999999997</v>
      </c>
      <c r="I439">
        <f t="shared" si="39"/>
        <v>0.39297201786360497</v>
      </c>
      <c r="J439">
        <v>104.80370000000001</v>
      </c>
      <c r="K439">
        <f t="shared" si="40"/>
        <v>0.38450128628354735</v>
      </c>
      <c r="L439">
        <v>240.92080000000001</v>
      </c>
      <c r="M439">
        <f t="shared" si="41"/>
        <v>0.3888415704687716</v>
      </c>
    </row>
    <row r="440" spans="1:13" x14ac:dyDescent="0.25">
      <c r="A440">
        <v>1</v>
      </c>
      <c r="B440">
        <v>218.26150000000001</v>
      </c>
      <c r="C440">
        <f t="shared" si="36"/>
        <v>0.69248706767867474</v>
      </c>
      <c r="D440">
        <v>2.9611999999999998</v>
      </c>
      <c r="E440">
        <f t="shared" si="37"/>
        <v>0.16242115783550437</v>
      </c>
      <c r="F440">
        <v>16.520900000000001</v>
      </c>
      <c r="G440">
        <f t="shared" si="38"/>
        <v>0.18646229199329578</v>
      </c>
      <c r="H440">
        <v>56.072499999999998</v>
      </c>
      <c r="I440">
        <f t="shared" si="39"/>
        <v>0.4599969270394248</v>
      </c>
      <c r="J440">
        <v>197.97970000000001</v>
      </c>
      <c r="K440">
        <f t="shared" si="40"/>
        <v>0.75833396189776181</v>
      </c>
      <c r="L440">
        <v>414.22269999999997</v>
      </c>
      <c r="M440">
        <f t="shared" si="41"/>
        <v>0.68952744947430844</v>
      </c>
    </row>
    <row r="441" spans="1:13" x14ac:dyDescent="0.25">
      <c r="A441">
        <v>1</v>
      </c>
      <c r="B441">
        <v>121.19110000000001</v>
      </c>
      <c r="C441">
        <f t="shared" si="36"/>
        <v>0.36796160940160461</v>
      </c>
      <c r="D441">
        <v>2.8613</v>
      </c>
      <c r="E441">
        <f t="shared" si="37"/>
        <v>0.15403092376561095</v>
      </c>
      <c r="F441">
        <v>19.440300000000001</v>
      </c>
      <c r="G441">
        <f t="shared" si="38"/>
        <v>0.23583761650827803</v>
      </c>
      <c r="H441">
        <v>53.941299999999998</v>
      </c>
      <c r="I441">
        <f t="shared" si="39"/>
        <v>0.43845385606010057</v>
      </c>
      <c r="J441">
        <v>79.235500000000002</v>
      </c>
      <c r="K441">
        <f t="shared" si="40"/>
        <v>0.28191876914781111</v>
      </c>
      <c r="L441">
        <v>261.70679999999999</v>
      </c>
      <c r="M441">
        <f t="shared" si="41"/>
        <v>0.42490612995143789</v>
      </c>
    </row>
    <row r="442" spans="1:13" x14ac:dyDescent="0.25">
      <c r="A442">
        <v>1</v>
      </c>
      <c r="B442">
        <v>97.145700000000005</v>
      </c>
      <c r="C442">
        <f t="shared" si="36"/>
        <v>0.28757310317874507</v>
      </c>
      <c r="D442">
        <v>3.2645</v>
      </c>
      <c r="E442">
        <f t="shared" si="37"/>
        <v>0.18789421082247809</v>
      </c>
      <c r="F442">
        <v>19.802399999999999</v>
      </c>
      <c r="G442">
        <f t="shared" si="38"/>
        <v>0.24196175331956629</v>
      </c>
      <c r="H442">
        <v>55.726700000000001</v>
      </c>
      <c r="I442">
        <f t="shared" si="39"/>
        <v>0.45650143438521579</v>
      </c>
      <c r="J442">
        <v>107.6618</v>
      </c>
      <c r="K442">
        <f t="shared" si="40"/>
        <v>0.39596830751404644</v>
      </c>
      <c r="L442">
        <v>197.14490000000001</v>
      </c>
      <c r="M442">
        <f t="shared" si="41"/>
        <v>0.31288859493440935</v>
      </c>
    </row>
    <row r="443" spans="1:13" x14ac:dyDescent="0.25">
      <c r="A443">
        <v>1</v>
      </c>
      <c r="B443">
        <v>197.63</v>
      </c>
      <c r="C443">
        <f t="shared" si="36"/>
        <v>0.62351190127940803</v>
      </c>
      <c r="D443">
        <v>3.4984000000000002</v>
      </c>
      <c r="E443">
        <f t="shared" si="37"/>
        <v>0.20753861271385018</v>
      </c>
      <c r="F443">
        <v>20.252099999999999</v>
      </c>
      <c r="G443">
        <f t="shared" si="38"/>
        <v>0.24956745429729715</v>
      </c>
      <c r="H443">
        <v>44.216500000000003</v>
      </c>
      <c r="I443">
        <f t="shared" si="39"/>
        <v>0.34015146460940043</v>
      </c>
      <c r="J443">
        <v>127.4186</v>
      </c>
      <c r="K443">
        <f t="shared" si="40"/>
        <v>0.47523482899570385</v>
      </c>
      <c r="L443">
        <v>411.35700000000003</v>
      </c>
      <c r="M443">
        <f t="shared" si="41"/>
        <v>0.68455534285882336</v>
      </c>
    </row>
    <row r="444" spans="1:13" x14ac:dyDescent="0.25">
      <c r="A444">
        <v>1</v>
      </c>
      <c r="B444">
        <v>128.20150000000001</v>
      </c>
      <c r="C444">
        <f t="shared" si="36"/>
        <v>0.39139875679880881</v>
      </c>
      <c r="D444">
        <v>3.9129999999999998</v>
      </c>
      <c r="E444">
        <f t="shared" si="37"/>
        <v>0.24235934389881328</v>
      </c>
      <c r="F444">
        <v>26.769300000000001</v>
      </c>
      <c r="G444">
        <f t="shared" si="38"/>
        <v>0.35979176920071648</v>
      </c>
      <c r="H444">
        <v>46.853499999999997</v>
      </c>
      <c r="I444">
        <f t="shared" si="39"/>
        <v>0.36680737591405405</v>
      </c>
      <c r="J444">
        <v>103.3287</v>
      </c>
      <c r="K444">
        <f t="shared" si="40"/>
        <v>0.37858341905882242</v>
      </c>
      <c r="L444">
        <v>312.44970000000001</v>
      </c>
      <c r="M444">
        <f t="shared" si="41"/>
        <v>0.51294713521329638</v>
      </c>
    </row>
    <row r="445" spans="1:13" x14ac:dyDescent="0.25">
      <c r="A445">
        <v>1</v>
      </c>
      <c r="B445">
        <v>219.00229999999999</v>
      </c>
      <c r="C445">
        <f t="shared" si="36"/>
        <v>0.69496370792628526</v>
      </c>
      <c r="D445">
        <v>4.6730999999999998</v>
      </c>
      <c r="E445">
        <f t="shared" si="37"/>
        <v>0.30619735107124557</v>
      </c>
      <c r="F445">
        <v>26.937999999999999</v>
      </c>
      <c r="G445">
        <f t="shared" si="38"/>
        <v>0.36264496411942493</v>
      </c>
      <c r="H445">
        <v>62.312399999999997</v>
      </c>
      <c r="I445">
        <f t="shared" si="39"/>
        <v>0.52307247537082746</v>
      </c>
      <c r="J445">
        <v>101.5414</v>
      </c>
      <c r="K445">
        <f t="shared" si="40"/>
        <v>0.37141256882780493</v>
      </c>
      <c r="L445">
        <v>270.42689999999999</v>
      </c>
      <c r="M445">
        <f t="shared" si="41"/>
        <v>0.4400358598246602</v>
      </c>
    </row>
    <row r="446" spans="1:13" x14ac:dyDescent="0.25">
      <c r="A446">
        <v>1</v>
      </c>
      <c r="B446">
        <v>211.8467</v>
      </c>
      <c r="C446">
        <f t="shared" si="36"/>
        <v>0.67104112834231933</v>
      </c>
      <c r="D446">
        <v>3.1164999999999998</v>
      </c>
      <c r="E446">
        <f t="shared" si="37"/>
        <v>0.17546423442263601</v>
      </c>
      <c r="F446">
        <v>19.1236</v>
      </c>
      <c r="G446">
        <f t="shared" si="38"/>
        <v>0.23048132231293139</v>
      </c>
      <c r="H446">
        <v>43.2849</v>
      </c>
      <c r="I446">
        <f t="shared" si="39"/>
        <v>0.33073445779430166</v>
      </c>
      <c r="J446">
        <v>118.3539</v>
      </c>
      <c r="K446">
        <f t="shared" si="40"/>
        <v>0.43886622490623695</v>
      </c>
      <c r="L446">
        <v>564.98350000000005</v>
      </c>
      <c r="M446">
        <f t="shared" si="41"/>
        <v>0.95110359876971728</v>
      </c>
    </row>
    <row r="447" spans="1:13" x14ac:dyDescent="0.25">
      <c r="A447">
        <v>1</v>
      </c>
      <c r="B447">
        <v>190.78739999999999</v>
      </c>
      <c r="C447">
        <f t="shared" si="36"/>
        <v>0.6006357423184201</v>
      </c>
      <c r="D447">
        <v>3.1709000000000001</v>
      </c>
      <c r="E447">
        <f t="shared" si="37"/>
        <v>0.18003309061284825</v>
      </c>
      <c r="F447">
        <v>24.659500000000001</v>
      </c>
      <c r="G447">
        <f t="shared" si="38"/>
        <v>0.32410907424226282</v>
      </c>
      <c r="H447">
        <v>46.848999999999997</v>
      </c>
      <c r="I447">
        <f t="shared" si="39"/>
        <v>0.36676188801080378</v>
      </c>
      <c r="J447">
        <v>121.5656</v>
      </c>
      <c r="K447">
        <f t="shared" si="40"/>
        <v>0.451751929425321</v>
      </c>
      <c r="L447">
        <v>453.28410000000002</v>
      </c>
      <c r="M447">
        <f t="shared" si="41"/>
        <v>0.75730057483638991</v>
      </c>
    </row>
    <row r="448" spans="1:13" x14ac:dyDescent="0.25">
      <c r="A448">
        <v>1</v>
      </c>
      <c r="B448">
        <v>239.1173</v>
      </c>
      <c r="C448">
        <f t="shared" si="36"/>
        <v>0.76221211313779424</v>
      </c>
      <c r="D448">
        <v>3.7570000000000001</v>
      </c>
      <c r="E448">
        <f t="shared" si="37"/>
        <v>0.22925747688276352</v>
      </c>
      <c r="F448">
        <v>21.351099999999999</v>
      </c>
      <c r="G448">
        <f t="shared" si="38"/>
        <v>0.26815465770963032</v>
      </c>
      <c r="H448">
        <v>55.956099999999999</v>
      </c>
      <c r="I448">
        <f t="shared" si="39"/>
        <v>0.45882030660868472</v>
      </c>
      <c r="J448">
        <v>74.294499999999999</v>
      </c>
      <c r="K448">
        <f t="shared" si="40"/>
        <v>0.26209491697332588</v>
      </c>
      <c r="L448">
        <v>489.80279999999999</v>
      </c>
      <c r="M448">
        <f t="shared" si="41"/>
        <v>0.8206620117833564</v>
      </c>
    </row>
    <row r="449" spans="1:13" x14ac:dyDescent="0.25">
      <c r="A449">
        <v>1</v>
      </c>
      <c r="B449">
        <v>252.93090000000001</v>
      </c>
      <c r="C449">
        <f t="shared" si="36"/>
        <v>0.80839369753897261</v>
      </c>
      <c r="D449">
        <v>3.8246000000000002</v>
      </c>
      <c r="E449">
        <f t="shared" si="37"/>
        <v>0.23493495258971842</v>
      </c>
      <c r="F449">
        <v>17.797899999999998</v>
      </c>
      <c r="G449">
        <f t="shared" si="38"/>
        <v>0.20805997967077478</v>
      </c>
      <c r="H449">
        <v>47.775599999999997</v>
      </c>
      <c r="I449">
        <f t="shared" si="39"/>
        <v>0.37612835271118006</v>
      </c>
      <c r="J449">
        <v>94.1982</v>
      </c>
      <c r="K449">
        <f t="shared" si="40"/>
        <v>0.34195081790943221</v>
      </c>
      <c r="L449">
        <v>173.6397</v>
      </c>
      <c r="M449">
        <f t="shared" si="41"/>
        <v>0.27210611232342269</v>
      </c>
    </row>
    <row r="450" spans="1:13" x14ac:dyDescent="0.25">
      <c r="A450">
        <v>1</v>
      </c>
      <c r="B450">
        <v>140.75890000000001</v>
      </c>
      <c r="C450">
        <f t="shared" si="36"/>
        <v>0.43338061728118532</v>
      </c>
      <c r="D450">
        <v>5.1169000000000002</v>
      </c>
      <c r="E450">
        <f t="shared" si="37"/>
        <v>0.34347048300536676</v>
      </c>
      <c r="F450">
        <v>30.8672</v>
      </c>
      <c r="G450">
        <f t="shared" si="38"/>
        <v>0.42909886734757741</v>
      </c>
      <c r="H450">
        <v>48.410600000000002</v>
      </c>
      <c r="I450">
        <f t="shared" si="39"/>
        <v>0.38254720128093933</v>
      </c>
      <c r="J450">
        <v>106.5616</v>
      </c>
      <c r="K450">
        <f t="shared" si="40"/>
        <v>0.3915541803814076</v>
      </c>
      <c r="L450">
        <v>276.82119999999998</v>
      </c>
      <c r="M450">
        <f t="shared" si="41"/>
        <v>0.4511302316470413</v>
      </c>
    </row>
    <row r="451" spans="1:13" x14ac:dyDescent="0.25">
      <c r="A451">
        <v>1</v>
      </c>
      <c r="B451">
        <v>121.9242</v>
      </c>
      <c r="C451">
        <f t="shared" ref="C451:C481" si="42">(B451-MIN($B$2:$B$481))/(MAX($B$2:$B$481)-MIN($B$2:$B$481))</f>
        <v>0.37041250703325046</v>
      </c>
      <c r="D451">
        <v>4.3349000000000002</v>
      </c>
      <c r="E451">
        <f t="shared" ref="E451:E481" si="43">(D451-MIN($D$2:$D$481))/(MAX($D$2:$D$481)-MIN($D$2:$D$481))</f>
        <v>0.2777931752710659</v>
      </c>
      <c r="F451">
        <v>20.218499999999999</v>
      </c>
      <c r="G451">
        <f t="shared" ref="G451:G481" si="44">(F451-MIN($F$2:$F$481))/(MAX($F$2:$F$481)-MIN($F$2:$F$481))</f>
        <v>0.2489991831101685</v>
      </c>
      <c r="H451">
        <v>60.691600000000001</v>
      </c>
      <c r="I451">
        <f t="shared" ref="I451:I481" si="45">(H451-MIN($H$2:$H$481))/(MAX($H$2:$H$481)-MIN($H$2:$H$481))</f>
        <v>0.50668874346237747</v>
      </c>
      <c r="J451">
        <v>111.49169999999999</v>
      </c>
      <c r="K451">
        <f t="shared" ref="K451:K481" si="46">(J451-MIN($J$2:$J$481))/(MAX($J$2:$J$481)-MIN($J$2:$J$481))</f>
        <v>0.41133430052013042</v>
      </c>
      <c r="L451">
        <v>353.01740000000001</v>
      </c>
      <c r="M451">
        <f t="shared" ref="M451:M481" si="47">(L451-MIN($L$2:$L$481))/(MAX($L$2:$L$481)-MIN($L$2:$L$481))</f>
        <v>0.5833337526348763</v>
      </c>
    </row>
    <row r="452" spans="1:13" x14ac:dyDescent="0.25">
      <c r="A452">
        <v>1</v>
      </c>
      <c r="B452">
        <v>177.65729999999999</v>
      </c>
      <c r="C452">
        <f t="shared" si="42"/>
        <v>0.55673923298371297</v>
      </c>
      <c r="D452">
        <v>3.7513999999999998</v>
      </c>
      <c r="E452">
        <f t="shared" si="43"/>
        <v>0.22878715345141812</v>
      </c>
      <c r="F452">
        <v>22.983000000000001</v>
      </c>
      <c r="G452">
        <f t="shared" si="44"/>
        <v>0.29575470980115587</v>
      </c>
      <c r="H452">
        <v>59.865600000000001</v>
      </c>
      <c r="I452">
        <f t="shared" si="45"/>
        <v>0.49833918611021816</v>
      </c>
      <c r="J452">
        <v>133.0522</v>
      </c>
      <c r="K452">
        <f t="shared" si="46"/>
        <v>0.49783747089211755</v>
      </c>
      <c r="L452">
        <v>311.91930000000002</v>
      </c>
      <c r="M452">
        <f t="shared" si="47"/>
        <v>0.51202686953689858</v>
      </c>
    </row>
    <row r="453" spans="1:13" x14ac:dyDescent="0.25">
      <c r="A453">
        <v>1</v>
      </c>
      <c r="B453">
        <v>122.7809</v>
      </c>
      <c r="C453">
        <f t="shared" si="42"/>
        <v>0.37327662379908194</v>
      </c>
      <c r="D453">
        <v>3.2795000000000001</v>
      </c>
      <c r="E453">
        <f t="shared" si="43"/>
        <v>0.18915400572786753</v>
      </c>
      <c r="F453">
        <v>19.591000000000001</v>
      </c>
      <c r="G453">
        <f t="shared" si="44"/>
        <v>0.23838638043388186</v>
      </c>
      <c r="H453">
        <v>50.106699999999996</v>
      </c>
      <c r="I453">
        <f t="shared" si="45"/>
        <v>0.39969209743711037</v>
      </c>
      <c r="J453">
        <v>140.5907</v>
      </c>
      <c r="K453">
        <f t="shared" si="46"/>
        <v>0.52808278755217752</v>
      </c>
      <c r="L453">
        <v>215.7373</v>
      </c>
      <c r="M453">
        <f t="shared" si="47"/>
        <v>0.34514716876898677</v>
      </c>
    </row>
    <row r="454" spans="1:13" x14ac:dyDescent="0.25">
      <c r="A454">
        <v>1</v>
      </c>
      <c r="B454">
        <v>180.24090000000001</v>
      </c>
      <c r="C454">
        <f t="shared" si="42"/>
        <v>0.56537671643906751</v>
      </c>
      <c r="D454">
        <v>4.6554000000000002</v>
      </c>
      <c r="E454">
        <f t="shared" si="43"/>
        <v>0.30471079308288612</v>
      </c>
      <c r="F454">
        <v>31.058299999999999</v>
      </c>
      <c r="G454">
        <f t="shared" si="44"/>
        <v>0.4323309097243716</v>
      </c>
      <c r="H454">
        <v>60.743299999999998</v>
      </c>
      <c r="I454">
        <f t="shared" si="45"/>
        <v>0.5072113489286082</v>
      </c>
      <c r="J454">
        <v>172.61770000000001</v>
      </c>
      <c r="K454">
        <f t="shared" si="46"/>
        <v>0.65657874253947524</v>
      </c>
      <c r="L454">
        <v>330.39839999999998</v>
      </c>
      <c r="M454">
        <f t="shared" si="47"/>
        <v>0.54408886324112904</v>
      </c>
    </row>
    <row r="455" spans="1:13" x14ac:dyDescent="0.25">
      <c r="A455">
        <v>1</v>
      </c>
      <c r="B455">
        <v>191.36519999999999</v>
      </c>
      <c r="C455">
        <f t="shared" si="42"/>
        <v>0.60256744147483121</v>
      </c>
      <c r="D455">
        <v>4.1210000000000004</v>
      </c>
      <c r="E455">
        <f t="shared" si="43"/>
        <v>0.25982849992021301</v>
      </c>
      <c r="F455">
        <v>25.2532</v>
      </c>
      <c r="G455">
        <f t="shared" si="44"/>
        <v>0.33415022316483078</v>
      </c>
      <c r="H455">
        <v>73.633099999999999</v>
      </c>
      <c r="I455">
        <f t="shared" si="45"/>
        <v>0.63750689899865953</v>
      </c>
      <c r="J455">
        <v>124.9288</v>
      </c>
      <c r="K455">
        <f t="shared" si="46"/>
        <v>0.46524546912036824</v>
      </c>
      <c r="L455">
        <v>524.26</v>
      </c>
      <c r="M455">
        <f t="shared" si="47"/>
        <v>0.8804466619808996</v>
      </c>
    </row>
    <row r="456" spans="1:13" x14ac:dyDescent="0.25">
      <c r="A456">
        <v>1</v>
      </c>
      <c r="B456">
        <v>235.93729999999999</v>
      </c>
      <c r="C456">
        <f t="shared" si="42"/>
        <v>0.75158074706408817</v>
      </c>
      <c r="D456">
        <v>4.3714000000000004</v>
      </c>
      <c r="E456">
        <f t="shared" si="43"/>
        <v>0.28085867620751342</v>
      </c>
      <c r="F456">
        <v>31.249099999999999</v>
      </c>
      <c r="G456">
        <f t="shared" si="44"/>
        <v>0.43555787825128073</v>
      </c>
      <c r="H456">
        <v>57.364600000000003</v>
      </c>
      <c r="I456">
        <f t="shared" si="45"/>
        <v>0.47305802032601685</v>
      </c>
      <c r="J456">
        <v>191.73490000000001</v>
      </c>
      <c r="K456">
        <f t="shared" si="46"/>
        <v>0.73327911630795706</v>
      </c>
      <c r="L456">
        <v>304.07909999999998</v>
      </c>
      <c r="M456">
        <f t="shared" si="47"/>
        <v>0.498423802123447</v>
      </c>
    </row>
    <row r="457" spans="1:13" x14ac:dyDescent="0.25">
      <c r="A457">
        <v>1</v>
      </c>
      <c r="B457">
        <v>229.69970000000001</v>
      </c>
      <c r="C457">
        <f t="shared" si="42"/>
        <v>0.73072722221460729</v>
      </c>
      <c r="D457">
        <v>5.9257999999999997</v>
      </c>
      <c r="E457">
        <f t="shared" si="43"/>
        <v>0.41140702293666592</v>
      </c>
      <c r="F457">
        <v>35.885100000000001</v>
      </c>
      <c r="G457">
        <f t="shared" si="44"/>
        <v>0.51396577180867531</v>
      </c>
      <c r="H457">
        <v>82.954599999999999</v>
      </c>
      <c r="I457">
        <f t="shared" si="45"/>
        <v>0.73173256347584192</v>
      </c>
      <c r="J457">
        <v>155.7039</v>
      </c>
      <c r="K457">
        <f t="shared" si="46"/>
        <v>0.58871865937638923</v>
      </c>
      <c r="L457">
        <v>247.19329999999999</v>
      </c>
      <c r="M457">
        <f t="shared" si="47"/>
        <v>0.39972461431342782</v>
      </c>
    </row>
    <row r="458" spans="1:13" x14ac:dyDescent="0.25">
      <c r="A458">
        <v>1</v>
      </c>
      <c r="B458">
        <v>173.34979999999999</v>
      </c>
      <c r="C458">
        <f t="shared" si="42"/>
        <v>0.54233841242947112</v>
      </c>
      <c r="D458">
        <v>6.6407999999999996</v>
      </c>
      <c r="E458">
        <f t="shared" si="43"/>
        <v>0.47145724676022743</v>
      </c>
      <c r="F458">
        <v>38.7134</v>
      </c>
      <c r="G458">
        <f t="shared" si="44"/>
        <v>0.56180033724188905</v>
      </c>
      <c r="H458">
        <v>82.552000000000007</v>
      </c>
      <c r="I458">
        <f t="shared" si="45"/>
        <v>0.72766291239838521</v>
      </c>
      <c r="J458">
        <v>171.428</v>
      </c>
      <c r="K458">
        <f t="shared" si="46"/>
        <v>0.65180553125998009</v>
      </c>
      <c r="L458">
        <v>425.08550000000002</v>
      </c>
      <c r="M458">
        <f t="shared" si="47"/>
        <v>0.70837485141543766</v>
      </c>
    </row>
    <row r="459" spans="1:13" x14ac:dyDescent="0.25">
      <c r="A459">
        <v>1</v>
      </c>
      <c r="B459">
        <v>160.1232</v>
      </c>
      <c r="C459">
        <f t="shared" si="42"/>
        <v>0.49811928459598642</v>
      </c>
      <c r="D459">
        <v>4.1304999999999996</v>
      </c>
      <c r="E459">
        <f t="shared" si="43"/>
        <v>0.2606263700269596</v>
      </c>
      <c r="F459">
        <v>28.314299999999999</v>
      </c>
      <c r="G459">
        <f t="shared" si="44"/>
        <v>0.38592209610886458</v>
      </c>
      <c r="H459">
        <v>91.191999999999993</v>
      </c>
      <c r="I459">
        <f t="shared" si="45"/>
        <v>0.81499968663888867</v>
      </c>
      <c r="J459">
        <v>208.02209999999999</v>
      </c>
      <c r="K459">
        <f t="shared" si="46"/>
        <v>0.79862520923171243</v>
      </c>
      <c r="L459">
        <v>469.34129999999999</v>
      </c>
      <c r="M459">
        <f t="shared" si="47"/>
        <v>0.78516047306236258</v>
      </c>
    </row>
    <row r="460" spans="1:13" x14ac:dyDescent="0.25">
      <c r="A460">
        <v>1</v>
      </c>
      <c r="B460">
        <v>143.767</v>
      </c>
      <c r="C460">
        <f t="shared" si="42"/>
        <v>0.44343728781147312</v>
      </c>
      <c r="D460">
        <v>4.2855999999999996</v>
      </c>
      <c r="E460">
        <f t="shared" si="43"/>
        <v>0.27365264934868599</v>
      </c>
      <c r="F460">
        <v>28.197700000000001</v>
      </c>
      <c r="G460">
        <f t="shared" si="44"/>
        <v>0.38395005978686458</v>
      </c>
      <c r="H460">
        <v>66.425200000000004</v>
      </c>
      <c r="I460">
        <f t="shared" si="45"/>
        <v>0.56464639725697829</v>
      </c>
      <c r="J460">
        <v>195.71899999999999</v>
      </c>
      <c r="K460">
        <f t="shared" si="46"/>
        <v>0.74926377719611048</v>
      </c>
      <c r="L460">
        <v>371.95049999999998</v>
      </c>
      <c r="M460">
        <f t="shared" si="47"/>
        <v>0.61618345489318815</v>
      </c>
    </row>
    <row r="461" spans="1:13" x14ac:dyDescent="0.25">
      <c r="A461">
        <v>1</v>
      </c>
      <c r="B461">
        <v>218.11160000000001</v>
      </c>
      <c r="C461">
        <f t="shared" si="42"/>
        <v>0.69198592246658397</v>
      </c>
      <c r="D461">
        <v>3.0005999999999999</v>
      </c>
      <c r="E461">
        <f t="shared" si="43"/>
        <v>0.1657302191203272</v>
      </c>
      <c r="F461">
        <v>19.510400000000001</v>
      </c>
      <c r="G461">
        <f t="shared" si="44"/>
        <v>0.23702320609809108</v>
      </c>
      <c r="H461">
        <v>66.688999999999993</v>
      </c>
      <c r="I461">
        <f t="shared" si="45"/>
        <v>0.5673129992297381</v>
      </c>
      <c r="J461">
        <v>202.7775</v>
      </c>
      <c r="K461">
        <f t="shared" si="46"/>
        <v>0.77758327943727701</v>
      </c>
      <c r="L461">
        <v>380.24610000000001</v>
      </c>
      <c r="M461">
        <f t="shared" si="47"/>
        <v>0.63057665991793599</v>
      </c>
    </row>
    <row r="462" spans="1:13" x14ac:dyDescent="0.25">
      <c r="A462">
        <v>1</v>
      </c>
      <c r="B462">
        <v>150.20570000000001</v>
      </c>
      <c r="C462">
        <f t="shared" si="42"/>
        <v>0.46496312955322527</v>
      </c>
      <c r="D462">
        <v>4.1917999999999997</v>
      </c>
      <c r="E462">
        <f t="shared" si="43"/>
        <v>0.26577473187365097</v>
      </c>
      <c r="F462">
        <v>28.267600000000002</v>
      </c>
      <c r="G462">
        <f t="shared" si="44"/>
        <v>0.38513226681008755</v>
      </c>
      <c r="H462">
        <v>66.901300000000006</v>
      </c>
      <c r="I462">
        <f t="shared" si="45"/>
        <v>0.56945901742085614</v>
      </c>
      <c r="J462">
        <v>173.6713</v>
      </c>
      <c r="K462">
        <f t="shared" si="46"/>
        <v>0.66080590518894644</v>
      </c>
      <c r="L462">
        <v>422.97980000000001</v>
      </c>
      <c r="M462">
        <f t="shared" si="47"/>
        <v>0.70472137585964756</v>
      </c>
    </row>
    <row r="463" spans="1:13" x14ac:dyDescent="0.25">
      <c r="A463">
        <v>1</v>
      </c>
      <c r="B463">
        <v>166.56479999999999</v>
      </c>
      <c r="C463">
        <f t="shared" si="42"/>
        <v>0.51965482160868615</v>
      </c>
      <c r="D463">
        <v>3.3853</v>
      </c>
      <c r="E463">
        <f t="shared" si="43"/>
        <v>0.19803975912721408</v>
      </c>
      <c r="F463">
        <v>25.131499999999999</v>
      </c>
      <c r="G463">
        <f t="shared" si="44"/>
        <v>0.33209193139478449</v>
      </c>
      <c r="H463">
        <v>64.538899999999998</v>
      </c>
      <c r="I463">
        <f t="shared" si="45"/>
        <v>0.54557887905676272</v>
      </c>
      <c r="J463">
        <v>178.71860000000001</v>
      </c>
      <c r="K463">
        <f t="shared" si="46"/>
        <v>0.68105624501494921</v>
      </c>
      <c r="L463">
        <v>439.47280000000001</v>
      </c>
      <c r="M463">
        <f t="shared" si="47"/>
        <v>0.7333374048959036</v>
      </c>
    </row>
    <row r="464" spans="1:13" x14ac:dyDescent="0.25">
      <c r="A464">
        <v>1</v>
      </c>
      <c r="B464">
        <v>157.85470000000001</v>
      </c>
      <c r="C464">
        <f t="shared" si="42"/>
        <v>0.49053524247705488</v>
      </c>
      <c r="D464">
        <v>4.3554000000000004</v>
      </c>
      <c r="E464">
        <f t="shared" si="43"/>
        <v>0.27951489497509807</v>
      </c>
      <c r="F464">
        <v>28.6051</v>
      </c>
      <c r="G464">
        <f t="shared" si="44"/>
        <v>0.39084034793079947</v>
      </c>
      <c r="H464">
        <v>61.615900000000003</v>
      </c>
      <c r="I464">
        <f t="shared" si="45"/>
        <v>0.51603195878998132</v>
      </c>
      <c r="J464">
        <v>114.9081</v>
      </c>
      <c r="K464">
        <f t="shared" si="46"/>
        <v>0.42504128464660512</v>
      </c>
      <c r="L464">
        <v>383.34179999999998</v>
      </c>
      <c r="M464">
        <f t="shared" si="47"/>
        <v>0.63594782593306576</v>
      </c>
    </row>
    <row r="465" spans="1:13" x14ac:dyDescent="0.25">
      <c r="A465">
        <v>1</v>
      </c>
      <c r="B465">
        <v>186.55879999999999</v>
      </c>
      <c r="C465">
        <f t="shared" si="42"/>
        <v>0.58649869999789384</v>
      </c>
      <c r="D465">
        <v>4.3521000000000001</v>
      </c>
      <c r="E465">
        <f t="shared" si="43"/>
        <v>0.2792377400959124</v>
      </c>
      <c r="F465">
        <v>26.4833</v>
      </c>
      <c r="G465">
        <f t="shared" si="44"/>
        <v>0.35495469897694276</v>
      </c>
      <c r="H465">
        <v>77.025700000000001</v>
      </c>
      <c r="I465">
        <f t="shared" si="45"/>
        <v>0.67180073468017965</v>
      </c>
      <c r="J465">
        <v>119.52290000000001</v>
      </c>
      <c r="K465">
        <f t="shared" si="46"/>
        <v>0.44355638543891723</v>
      </c>
      <c r="L465">
        <v>576.17909999999995</v>
      </c>
      <c r="M465">
        <f t="shared" si="47"/>
        <v>0.9705284223117232</v>
      </c>
    </row>
    <row r="466" spans="1:13" x14ac:dyDescent="0.25">
      <c r="A466">
        <v>1</v>
      </c>
      <c r="B466">
        <v>168.96129999999999</v>
      </c>
      <c r="C466">
        <f t="shared" si="42"/>
        <v>0.52766679292806884</v>
      </c>
      <c r="D466">
        <v>4.1957000000000004</v>
      </c>
      <c r="E466">
        <f t="shared" si="43"/>
        <v>0.26610227854905227</v>
      </c>
      <c r="F466">
        <v>29.190999999999999</v>
      </c>
      <c r="G466">
        <f t="shared" si="44"/>
        <v>0.40074957675635547</v>
      </c>
      <c r="H466">
        <v>63.563600000000001</v>
      </c>
      <c r="I466">
        <f t="shared" si="45"/>
        <v>0.53572013415898923</v>
      </c>
      <c r="J466">
        <v>180.0814</v>
      </c>
      <c r="K466">
        <f t="shared" si="46"/>
        <v>0.68652395311925773</v>
      </c>
      <c r="L466">
        <v>428.05630000000002</v>
      </c>
      <c r="M466">
        <f t="shared" si="47"/>
        <v>0.71352931082615179</v>
      </c>
    </row>
    <row r="467" spans="1:13" x14ac:dyDescent="0.25">
      <c r="A467">
        <v>1</v>
      </c>
      <c r="B467">
        <v>225.89930000000001</v>
      </c>
      <c r="C467">
        <f t="shared" si="42"/>
        <v>0.71802173679746484</v>
      </c>
      <c r="D467">
        <v>3.4803999999999999</v>
      </c>
      <c r="E467">
        <f t="shared" si="43"/>
        <v>0.20602685882738292</v>
      </c>
      <c r="F467">
        <v>27.172899999999998</v>
      </c>
      <c r="G467">
        <f t="shared" si="44"/>
        <v>0.36661778857944038</v>
      </c>
      <c r="H467">
        <v>72.349199999999996</v>
      </c>
      <c r="I467">
        <f t="shared" si="45"/>
        <v>0.62452869478021245</v>
      </c>
      <c r="J467">
        <v>143.82220000000001</v>
      </c>
      <c r="K467">
        <f t="shared" si="46"/>
        <v>0.54104793191604095</v>
      </c>
      <c r="L467">
        <v>365.41109999999998</v>
      </c>
      <c r="M467">
        <f t="shared" si="47"/>
        <v>0.60483732864085737</v>
      </c>
    </row>
    <row r="468" spans="1:13" x14ac:dyDescent="0.25">
      <c r="A468">
        <v>1</v>
      </c>
      <c r="B468">
        <v>158.23249999999999</v>
      </c>
      <c r="C468">
        <f t="shared" si="42"/>
        <v>0.49179830225776117</v>
      </c>
      <c r="D468">
        <v>4.3693999999999997</v>
      </c>
      <c r="E468">
        <f t="shared" si="43"/>
        <v>0.28069070355346148</v>
      </c>
      <c r="F468">
        <v>26.674900000000001</v>
      </c>
      <c r="G468">
        <f t="shared" si="44"/>
        <v>0.35819519777021214</v>
      </c>
      <c r="H468">
        <v>91.768799999999999</v>
      </c>
      <c r="I468">
        <f t="shared" si="45"/>
        <v>0.82083022499327785</v>
      </c>
      <c r="J468">
        <v>233.2046</v>
      </c>
      <c r="K468">
        <f t="shared" si="46"/>
        <v>0.89966025423960028</v>
      </c>
      <c r="L468">
        <v>467.39710000000002</v>
      </c>
      <c r="M468">
        <f t="shared" si="47"/>
        <v>0.78178720660675804</v>
      </c>
    </row>
    <row r="469" spans="1:13" x14ac:dyDescent="0.25">
      <c r="A469">
        <v>1</v>
      </c>
      <c r="B469">
        <v>121.5153</v>
      </c>
      <c r="C469">
        <f t="shared" si="42"/>
        <v>0.36904547382962205</v>
      </c>
      <c r="D469">
        <v>3.7627000000000002</v>
      </c>
      <c r="E469">
        <f t="shared" si="43"/>
        <v>0.22973619894681149</v>
      </c>
      <c r="F469">
        <v>24.017900000000001</v>
      </c>
      <c r="G469">
        <f t="shared" si="44"/>
        <v>0.31325780062137754</v>
      </c>
      <c r="H469">
        <v>71.095500000000001</v>
      </c>
      <c r="I469">
        <f t="shared" si="45"/>
        <v>0.61185576493468941</v>
      </c>
      <c r="J469">
        <v>153.2355</v>
      </c>
      <c r="K469">
        <f t="shared" si="46"/>
        <v>0.57881515872722922</v>
      </c>
      <c r="L469">
        <v>310.6542</v>
      </c>
      <c r="M469">
        <f t="shared" si="47"/>
        <v>0.50983186933476621</v>
      </c>
    </row>
    <row r="470" spans="1:13" x14ac:dyDescent="0.25">
      <c r="A470">
        <v>1</v>
      </c>
      <c r="B470">
        <v>147.91900000000001</v>
      </c>
      <c r="C470">
        <f t="shared" si="42"/>
        <v>0.4573182412511046</v>
      </c>
      <c r="D470">
        <v>4.9592999999999998</v>
      </c>
      <c r="E470">
        <f t="shared" si="43"/>
        <v>0.33023423786607536</v>
      </c>
      <c r="F470">
        <v>28.744</v>
      </c>
      <c r="G470">
        <f t="shared" si="44"/>
        <v>0.39318954042759025</v>
      </c>
      <c r="H470">
        <v>94.077399999999997</v>
      </c>
      <c r="I470">
        <f t="shared" si="45"/>
        <v>0.84416653020295684</v>
      </c>
      <c r="J470">
        <v>161.52869999999999</v>
      </c>
      <c r="K470">
        <f t="shared" si="46"/>
        <v>0.61208841734966202</v>
      </c>
      <c r="L470">
        <v>487.47820000000002</v>
      </c>
      <c r="M470">
        <f t="shared" si="47"/>
        <v>0.81662873578155692</v>
      </c>
    </row>
    <row r="471" spans="1:13" x14ac:dyDescent="0.25">
      <c r="A471">
        <v>1</v>
      </c>
      <c r="B471">
        <v>136.78960000000001</v>
      </c>
      <c r="C471">
        <f t="shared" si="42"/>
        <v>0.42011046591126028</v>
      </c>
      <c r="D471">
        <v>3.7084999999999999</v>
      </c>
      <c r="E471">
        <f t="shared" si="43"/>
        <v>0.2251841400220044</v>
      </c>
      <c r="F471">
        <v>20.306899999999999</v>
      </c>
      <c r="G471">
        <f t="shared" si="44"/>
        <v>0.25049427754297127</v>
      </c>
      <c r="H471">
        <v>109.4936</v>
      </c>
      <c r="I471">
        <f t="shared" si="45"/>
        <v>1</v>
      </c>
      <c r="J471">
        <v>118.16630000000001</v>
      </c>
      <c r="K471">
        <f t="shared" si="46"/>
        <v>0.43811355243751943</v>
      </c>
      <c r="L471">
        <v>230.23740000000001</v>
      </c>
      <c r="M471">
        <f t="shared" si="47"/>
        <v>0.3703054348593654</v>
      </c>
    </row>
    <row r="472" spans="1:13" x14ac:dyDescent="0.25">
      <c r="A472">
        <v>1</v>
      </c>
      <c r="B472">
        <v>127.7238</v>
      </c>
      <c r="C472">
        <f t="shared" si="42"/>
        <v>0.38980171164993788</v>
      </c>
      <c r="D472">
        <v>3.7919</v>
      </c>
      <c r="E472">
        <f t="shared" si="43"/>
        <v>0.2321885996959695</v>
      </c>
      <c r="F472">
        <v>28.066400000000002</v>
      </c>
      <c r="G472">
        <f t="shared" si="44"/>
        <v>0.38172940482049567</v>
      </c>
      <c r="H472">
        <v>58.023699999999998</v>
      </c>
      <c r="I472">
        <f t="shared" si="45"/>
        <v>0.47972048188873856</v>
      </c>
      <c r="J472">
        <v>258.21379999999999</v>
      </c>
      <c r="K472">
        <f t="shared" si="46"/>
        <v>1</v>
      </c>
      <c r="L472">
        <v>177.95249999999999</v>
      </c>
      <c r="M472">
        <f t="shared" si="47"/>
        <v>0.27958899657901987</v>
      </c>
    </row>
    <row r="473" spans="1:13" x14ac:dyDescent="0.25">
      <c r="A473">
        <v>1</v>
      </c>
      <c r="B473">
        <v>159.89359999999999</v>
      </c>
      <c r="C473">
        <f t="shared" si="42"/>
        <v>0.49735168659267731</v>
      </c>
      <c r="D473">
        <v>3.4701</v>
      </c>
      <c r="E473">
        <f t="shared" si="43"/>
        <v>0.20516179965901554</v>
      </c>
      <c r="F473">
        <v>30.422499999999999</v>
      </c>
      <c r="G473">
        <f t="shared" si="44"/>
        <v>0.42157773053459774</v>
      </c>
      <c r="H473">
        <v>73.086200000000005</v>
      </c>
      <c r="I473">
        <f t="shared" si="45"/>
        <v>0.63197860249031113</v>
      </c>
      <c r="J473">
        <v>199.2208</v>
      </c>
      <c r="K473">
        <f t="shared" si="46"/>
        <v>0.76331339580461333</v>
      </c>
      <c r="L473">
        <v>467.38200000000001</v>
      </c>
      <c r="M473">
        <f t="shared" si="47"/>
        <v>0.78176100748965083</v>
      </c>
    </row>
    <row r="474" spans="1:13" x14ac:dyDescent="0.25">
      <c r="A474">
        <v>1</v>
      </c>
      <c r="B474">
        <v>139.52090000000001</v>
      </c>
      <c r="C474">
        <f t="shared" si="42"/>
        <v>0.42924173954557271</v>
      </c>
      <c r="D474">
        <v>4.2446999999999999</v>
      </c>
      <c r="E474">
        <f t="shared" si="43"/>
        <v>0.27021760857332427</v>
      </c>
      <c r="F474">
        <v>23.495200000000001</v>
      </c>
      <c r="G474">
        <f t="shared" si="44"/>
        <v>0.30441746283827786</v>
      </c>
      <c r="H474">
        <v>79.906899999999993</v>
      </c>
      <c r="I474">
        <f t="shared" si="45"/>
        <v>0.70092512286788078</v>
      </c>
      <c r="J474">
        <v>207.0001</v>
      </c>
      <c r="K474">
        <f t="shared" si="46"/>
        <v>0.79452482936481827</v>
      </c>
      <c r="L474">
        <v>343.01229999999998</v>
      </c>
      <c r="M474">
        <f t="shared" si="47"/>
        <v>0.56597449524624821</v>
      </c>
    </row>
    <row r="475" spans="1:13" x14ac:dyDescent="0.25">
      <c r="A475">
        <v>1</v>
      </c>
      <c r="B475">
        <v>132.1447</v>
      </c>
      <c r="C475">
        <f t="shared" si="42"/>
        <v>0.40458165073020441</v>
      </c>
      <c r="D475">
        <v>3.8304</v>
      </c>
      <c r="E475">
        <f t="shared" si="43"/>
        <v>0.23542207328646897</v>
      </c>
      <c r="F475">
        <v>20.944800000000001</v>
      </c>
      <c r="G475">
        <f t="shared" si="44"/>
        <v>0.2612829736819407</v>
      </c>
      <c r="H475">
        <v>74.736199999999997</v>
      </c>
      <c r="I475">
        <f t="shared" si="45"/>
        <v>0.64865750034874059</v>
      </c>
      <c r="J475">
        <v>235.12299999999999</v>
      </c>
      <c r="K475">
        <f t="shared" si="46"/>
        <v>0.90735709253377794</v>
      </c>
      <c r="L475">
        <v>253.4948</v>
      </c>
      <c r="M475">
        <f t="shared" si="47"/>
        <v>0.41065797434325663</v>
      </c>
    </row>
    <row r="476" spans="1:13" x14ac:dyDescent="0.25">
      <c r="A476">
        <v>1</v>
      </c>
      <c r="B476">
        <v>121.08750000000001</v>
      </c>
      <c r="C476">
        <f t="shared" si="42"/>
        <v>0.36761525420498953</v>
      </c>
      <c r="D476">
        <v>5.9554</v>
      </c>
      <c r="E476">
        <f t="shared" si="43"/>
        <v>0.41389301821663432</v>
      </c>
      <c r="F476">
        <v>43.7151</v>
      </c>
      <c r="G476">
        <f t="shared" si="44"/>
        <v>0.64639325380919288</v>
      </c>
      <c r="H476">
        <v>98.1875</v>
      </c>
      <c r="I476">
        <f t="shared" si="45"/>
        <v>0.88571315934715766</v>
      </c>
      <c r="J476">
        <v>174.86930000000001</v>
      </c>
      <c r="K476">
        <f t="shared" si="46"/>
        <v>0.66561241700943496</v>
      </c>
      <c r="L476">
        <v>245.36019999999999</v>
      </c>
      <c r="M476">
        <f t="shared" si="47"/>
        <v>0.39654411089826008</v>
      </c>
    </row>
    <row r="477" spans="1:13" x14ac:dyDescent="0.25">
      <c r="A477">
        <v>1</v>
      </c>
      <c r="B477">
        <v>130.7704</v>
      </c>
      <c r="C477">
        <f t="shared" si="42"/>
        <v>0.39998709526004894</v>
      </c>
      <c r="D477">
        <v>3.2378999999999998</v>
      </c>
      <c r="E477">
        <f t="shared" si="43"/>
        <v>0.18566017452358752</v>
      </c>
      <c r="F477">
        <v>21.325299999999999</v>
      </c>
      <c r="G477">
        <f t="shared" si="44"/>
        <v>0.26771830661951368</v>
      </c>
      <c r="H477">
        <v>47.592199999999998</v>
      </c>
      <c r="I477">
        <f t="shared" si="45"/>
        <v>0.37427446794315827</v>
      </c>
      <c r="J477">
        <v>156.0393</v>
      </c>
      <c r="K477">
        <f t="shared" si="46"/>
        <v>0.590064322201591</v>
      </c>
      <c r="L477">
        <v>388.33580000000001</v>
      </c>
      <c r="M477">
        <f t="shared" si="47"/>
        <v>0.64461262002795838</v>
      </c>
    </row>
    <row r="478" spans="1:13" x14ac:dyDescent="0.25">
      <c r="A478">
        <v>1</v>
      </c>
      <c r="B478">
        <v>111.8323</v>
      </c>
      <c r="C478">
        <f t="shared" si="42"/>
        <v>0.33667329845487476</v>
      </c>
      <c r="D478">
        <v>2.7077</v>
      </c>
      <c r="E478">
        <f t="shared" si="43"/>
        <v>0.14113062393442347</v>
      </c>
      <c r="F478">
        <v>18.8827</v>
      </c>
      <c r="G478">
        <f t="shared" si="44"/>
        <v>0.22640702085521433</v>
      </c>
      <c r="H478">
        <v>67.210999999999999</v>
      </c>
      <c r="I478">
        <f t="shared" si="45"/>
        <v>0.57258959600676851</v>
      </c>
      <c r="J478">
        <v>189.4288</v>
      </c>
      <c r="K478">
        <f t="shared" si="46"/>
        <v>0.72402678165918544</v>
      </c>
      <c r="L478">
        <v>313.58940000000001</v>
      </c>
      <c r="M478">
        <f t="shared" si="47"/>
        <v>0.51492456129057884</v>
      </c>
    </row>
    <row r="479" spans="1:13" x14ac:dyDescent="0.25">
      <c r="A479">
        <v>1</v>
      </c>
      <c r="B479">
        <v>152.66929999999999</v>
      </c>
      <c r="C479">
        <f t="shared" si="42"/>
        <v>0.47319942938315679</v>
      </c>
      <c r="D479">
        <v>4.4027000000000003</v>
      </c>
      <c r="E479">
        <f t="shared" si="43"/>
        <v>0.28348744824342598</v>
      </c>
      <c r="F479">
        <v>24.5503</v>
      </c>
      <c r="G479">
        <f t="shared" si="44"/>
        <v>0.32226219288409469</v>
      </c>
      <c r="H479">
        <v>80.537700000000001</v>
      </c>
      <c r="I479">
        <f t="shared" si="45"/>
        <v>0.70730151606127323</v>
      </c>
      <c r="J479">
        <v>153.30240000000001</v>
      </c>
      <c r="K479">
        <f t="shared" si="46"/>
        <v>0.57908356911186254</v>
      </c>
      <c r="L479">
        <v>201.51429999999999</v>
      </c>
      <c r="M479">
        <f t="shared" si="47"/>
        <v>0.32046968250313645</v>
      </c>
    </row>
    <row r="480" spans="1:13" x14ac:dyDescent="0.25">
      <c r="A480">
        <v>1</v>
      </c>
      <c r="B480">
        <v>133.1816</v>
      </c>
      <c r="C480">
        <f t="shared" si="42"/>
        <v>0.40804821157354587</v>
      </c>
      <c r="D480">
        <v>3.5672000000000001</v>
      </c>
      <c r="E480">
        <f t="shared" si="43"/>
        <v>0.21331687201323629</v>
      </c>
      <c r="F480">
        <v>23.336500000000001</v>
      </c>
      <c r="G480">
        <f t="shared" si="44"/>
        <v>0.30173339624907192</v>
      </c>
      <c r="H480">
        <v>78.834800000000001</v>
      </c>
      <c r="I480">
        <f t="shared" si="45"/>
        <v>0.6900878826290795</v>
      </c>
      <c r="J480">
        <v>199.43270000000001</v>
      </c>
      <c r="K480">
        <f t="shared" si="46"/>
        <v>0.76416356262828744</v>
      </c>
      <c r="L480">
        <v>293.04969999999997</v>
      </c>
      <c r="M480">
        <f t="shared" si="47"/>
        <v>0.47928734237370579</v>
      </c>
    </row>
    <row r="481" spans="1:13" x14ac:dyDescent="0.25">
      <c r="A481">
        <v>1</v>
      </c>
      <c r="B481">
        <v>129.88</v>
      </c>
      <c r="C481">
        <f t="shared" si="42"/>
        <v>0.39701031275941123</v>
      </c>
      <c r="D481">
        <v>2.875</v>
      </c>
      <c r="E481">
        <f t="shared" si="43"/>
        <v>0.15518153644586663</v>
      </c>
      <c r="F481">
        <v>18.700700000000001</v>
      </c>
      <c r="G481">
        <f t="shared" si="44"/>
        <v>0.22332888525826747</v>
      </c>
      <c r="H481">
        <v>89.711799999999997</v>
      </c>
      <c r="I481">
        <f t="shared" si="45"/>
        <v>0.80003719899643577</v>
      </c>
      <c r="J481">
        <v>179.03460000000001</v>
      </c>
      <c r="K481">
        <f t="shared" si="46"/>
        <v>0.68232407284072072</v>
      </c>
      <c r="L481">
        <v>238.99359999999999</v>
      </c>
      <c r="M481">
        <f t="shared" si="47"/>
        <v>0.38549779970792314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A1:G801"/>
  <sheetViews>
    <sheetView tabSelected="1" topLeftCell="A465" workbookViewId="0">
      <selection activeCell="G2" sqref="G2:G481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0</v>
      </c>
      <c r="B2" s="1">
        <v>1.4650223041379756E-2</v>
      </c>
      <c r="C2">
        <v>6.797013446210956E-2</v>
      </c>
      <c r="D2">
        <v>8.7838489210458226E-2</v>
      </c>
      <c r="E2">
        <v>9.0573491267333398E-2</v>
      </c>
      <c r="F2">
        <v>2.376615477449516E-2</v>
      </c>
      <c r="G2">
        <v>2.4715310156773088E-2</v>
      </c>
    </row>
    <row r="3" spans="1:7" x14ac:dyDescent="0.25">
      <c r="A3">
        <v>0</v>
      </c>
      <c r="B3" s="1">
        <v>5.4160123751775653E-2</v>
      </c>
      <c r="C3">
        <v>6.8272485239403033E-2</v>
      </c>
      <c r="D3">
        <v>8.1047986780929768E-2</v>
      </c>
      <c r="E3">
        <v>0.12916441754256153</v>
      </c>
      <c r="F3">
        <v>7.6789843896692897E-2</v>
      </c>
      <c r="G3">
        <v>5.9414565980394386E-2</v>
      </c>
    </row>
    <row r="4" spans="1:7" x14ac:dyDescent="0.25">
      <c r="A4">
        <v>0</v>
      </c>
      <c r="B4" s="1">
        <v>7.1510646911939202E-2</v>
      </c>
      <c r="C4">
        <v>7.8938748771699971E-2</v>
      </c>
      <c r="D4">
        <v>0.1096475872998155</v>
      </c>
      <c r="E4">
        <v>8.2840547714788798E-2</v>
      </c>
      <c r="F4">
        <v>0.10660024746715284</v>
      </c>
      <c r="G4">
        <v>0.15448352778225513</v>
      </c>
    </row>
    <row r="5" spans="1:7" x14ac:dyDescent="0.25">
      <c r="A5">
        <v>0</v>
      </c>
      <c r="B5" s="1">
        <v>3.1291319823920506E-2</v>
      </c>
      <c r="C5">
        <v>6.9859826820193663E-2</v>
      </c>
      <c r="D5">
        <v>0.10019838753050654</v>
      </c>
      <c r="E5">
        <v>0.15343979524378482</v>
      </c>
      <c r="F5">
        <v>7.6852031653969671E-2</v>
      </c>
      <c r="G5">
        <v>4.9295287125840602E-2</v>
      </c>
    </row>
    <row r="6" spans="1:7" x14ac:dyDescent="0.25">
      <c r="A6">
        <v>0</v>
      </c>
      <c r="B6" s="1">
        <v>2.6471432884152546E-2</v>
      </c>
      <c r="C6">
        <v>6.1066458380575638E-2</v>
      </c>
      <c r="D6">
        <v>8.0687743439089285E-2</v>
      </c>
      <c r="E6">
        <v>0.1751001239292653</v>
      </c>
      <c r="F6">
        <v>8.9322081227642514E-2</v>
      </c>
      <c r="G6">
        <v>5.1366405409996221E-2</v>
      </c>
    </row>
    <row r="7" spans="1:7" x14ac:dyDescent="0.25">
      <c r="A7">
        <v>0</v>
      </c>
      <c r="B7" s="1">
        <v>2.7901652508785089E-2</v>
      </c>
      <c r="C7">
        <v>7.006979263775856E-2</v>
      </c>
      <c r="D7">
        <v>9.2457383889173586E-2</v>
      </c>
      <c r="E7">
        <v>9.7390611701106064E-2</v>
      </c>
      <c r="F7">
        <v>4.4416101092418239E-2</v>
      </c>
      <c r="G7">
        <v>5.2512226399236722E-2</v>
      </c>
    </row>
    <row r="8" spans="1:7" x14ac:dyDescent="0.25">
      <c r="A8">
        <v>0</v>
      </c>
      <c r="B8" s="1">
        <v>4.3032292941608735E-2</v>
      </c>
      <c r="C8">
        <v>6.5828483122947576E-2</v>
      </c>
      <c r="D8">
        <v>8.8969957734830477E-2</v>
      </c>
      <c r="E8">
        <v>0.13821246692018591</v>
      </c>
      <c r="F8">
        <v>3.9193934326518631E-2</v>
      </c>
      <c r="G8">
        <v>5.0874347819825715E-2</v>
      </c>
    </row>
    <row r="9" spans="1:7" x14ac:dyDescent="0.25">
      <c r="A9">
        <v>0</v>
      </c>
      <c r="B9" s="1">
        <v>2.3677857572457942E-2</v>
      </c>
      <c r="C9">
        <v>7.1421972502876518E-2</v>
      </c>
      <c r="D9">
        <v>9.2000737399516641E-2</v>
      </c>
      <c r="E9">
        <v>0.13360504774208157</v>
      </c>
      <c r="F9">
        <v>4.2356282086876702E-2</v>
      </c>
      <c r="G9">
        <v>3.3545453646387911E-2</v>
      </c>
    </row>
    <row r="10" spans="1:7" x14ac:dyDescent="0.25">
      <c r="A10">
        <v>0</v>
      </c>
      <c r="B10" s="1">
        <v>8.6891024151588572E-2</v>
      </c>
      <c r="C10">
        <v>7.4453878908513682E-2</v>
      </c>
      <c r="D10">
        <v>9.3220152655230204E-2</v>
      </c>
      <c r="E10">
        <v>0.11217923446891354</v>
      </c>
      <c r="F10">
        <v>0.11236083984766806</v>
      </c>
      <c r="G10">
        <v>7.3176216129182806E-2</v>
      </c>
    </row>
    <row r="11" spans="1:7" x14ac:dyDescent="0.25">
      <c r="A11">
        <v>0</v>
      </c>
      <c r="B11" s="1">
        <v>0.1032325704938136</v>
      </c>
      <c r="C11">
        <v>5.9453920901677212E-2</v>
      </c>
      <c r="D11">
        <v>6.8745592092912353E-2</v>
      </c>
      <c r="E11">
        <v>0.18382369293037118</v>
      </c>
      <c r="F11">
        <v>0.16693641442242418</v>
      </c>
      <c r="G11">
        <v>4.6309108287891164E-2</v>
      </c>
    </row>
    <row r="12" spans="1:7" x14ac:dyDescent="0.25">
      <c r="A12">
        <v>0</v>
      </c>
      <c r="B12" s="1">
        <v>4.1002972436344702E-2</v>
      </c>
      <c r="C12">
        <v>6.5081004812416535E-2</v>
      </c>
      <c r="D12">
        <v>9.677353885807935E-2</v>
      </c>
      <c r="E12">
        <v>0.10314331519882255</v>
      </c>
      <c r="F12">
        <v>8.1735576051213829E-2</v>
      </c>
      <c r="G12">
        <v>7.3614660956531505E-2</v>
      </c>
    </row>
    <row r="13" spans="1:7" x14ac:dyDescent="0.25">
      <c r="A13">
        <v>0</v>
      </c>
      <c r="B13" s="1">
        <v>2.0679678611797678E-2</v>
      </c>
      <c r="C13">
        <v>7.2295430303946501E-2</v>
      </c>
      <c r="D13">
        <v>0.10196746985710349</v>
      </c>
      <c r="E13">
        <v>0.10148654467821858</v>
      </c>
      <c r="F13">
        <v>5.5221926039097237E-2</v>
      </c>
      <c r="G13">
        <v>0</v>
      </c>
    </row>
    <row r="14" spans="1:7" x14ac:dyDescent="0.25">
      <c r="A14">
        <v>0</v>
      </c>
      <c r="B14" s="1">
        <v>1.6681883784458746E-2</v>
      </c>
      <c r="C14">
        <v>6.8272485239403033E-2</v>
      </c>
      <c r="D14">
        <v>9.3830705924734525E-2</v>
      </c>
      <c r="E14">
        <v>0.12570228268406933</v>
      </c>
      <c r="F14">
        <v>3.762880889983037E-2</v>
      </c>
      <c r="G14">
        <v>1.9045717112343721E-2</v>
      </c>
    </row>
    <row r="15" spans="1:7" x14ac:dyDescent="0.25">
      <c r="A15">
        <v>0</v>
      </c>
      <c r="B15" s="1">
        <v>1.2569417304186453E-2</v>
      </c>
      <c r="C15">
        <v>6.6298806554292961E-2</v>
      </c>
      <c r="D15">
        <v>7.3865106626955349E-2</v>
      </c>
      <c r="E15">
        <v>0.11841006637190506</v>
      </c>
      <c r="F15">
        <v>6.1282223288552796E-2</v>
      </c>
      <c r="G15">
        <v>9.4200573847416699E-3</v>
      </c>
    </row>
    <row r="16" spans="1:7" x14ac:dyDescent="0.25">
      <c r="A16">
        <v>0</v>
      </c>
      <c r="B16" s="1">
        <v>2.9709653380690839E-2</v>
      </c>
      <c r="C16">
        <v>7.7544575743069014E-2</v>
      </c>
      <c r="D16">
        <v>0.11355106914473495</v>
      </c>
      <c r="E16">
        <v>0.14332328556092649</v>
      </c>
      <c r="F16">
        <v>5.6137089099408934E-2</v>
      </c>
      <c r="G16">
        <v>7.5594342586942462E-2</v>
      </c>
    </row>
    <row r="17" spans="1:7" x14ac:dyDescent="0.25">
      <c r="A17">
        <v>0</v>
      </c>
      <c r="B17" s="1">
        <v>3.3526581256901618E-2</v>
      </c>
      <c r="C17">
        <v>6.7273047947794096E-2</v>
      </c>
      <c r="D17">
        <v>8.9145851197513129E-2</v>
      </c>
      <c r="E17">
        <v>6.5080048601297513E-2</v>
      </c>
      <c r="F17">
        <v>0.14013830557218354</v>
      </c>
      <c r="G17">
        <v>2.861533501990873E-2</v>
      </c>
    </row>
    <row r="18" spans="1:7" x14ac:dyDescent="0.25">
      <c r="A18">
        <v>0</v>
      </c>
      <c r="B18" s="1">
        <v>2.1477031067325632E-2</v>
      </c>
      <c r="C18">
        <v>6.8272485239403033E-2</v>
      </c>
      <c r="D18">
        <v>0.10190996622507259</v>
      </c>
      <c r="E18">
        <v>0.13795470213510108</v>
      </c>
      <c r="F18">
        <v>7.1417624090654511E-2</v>
      </c>
      <c r="G18">
        <v>1.8632430377581329E-2</v>
      </c>
    </row>
    <row r="19" spans="1:7" x14ac:dyDescent="0.25">
      <c r="A19">
        <v>0</v>
      </c>
      <c r="B19" s="1">
        <v>1.7323443265447491E-2</v>
      </c>
      <c r="C19">
        <v>6.8289282504808216E-2</v>
      </c>
      <c r="D19">
        <v>6.5361334219565775E-2</v>
      </c>
      <c r="E19">
        <v>9.2735682935162558E-2</v>
      </c>
      <c r="F19">
        <v>4.3214473137296122E-2</v>
      </c>
      <c r="G19">
        <v>2.1121172998669398E-2</v>
      </c>
    </row>
    <row r="20" spans="1:7" x14ac:dyDescent="0.25">
      <c r="A20">
        <v>0</v>
      </c>
      <c r="B20" s="1">
        <v>3.5698990588566473E-2</v>
      </c>
      <c r="C20">
        <v>6.5803287224839788E-2</v>
      </c>
      <c r="D20">
        <v>8.0510158693111566E-2</v>
      </c>
      <c r="E20">
        <v>0.10330201743905124</v>
      </c>
      <c r="F20">
        <v>7.0016995312246741E-2</v>
      </c>
      <c r="G20">
        <v>8.546464307693534E-2</v>
      </c>
    </row>
    <row r="21" spans="1:7" x14ac:dyDescent="0.25">
      <c r="A21">
        <v>0</v>
      </c>
      <c r="B21" s="1">
        <v>2.0352379637390186E-2</v>
      </c>
      <c r="C21">
        <v>6.2427036878396187E-2</v>
      </c>
      <c r="D21">
        <v>8.0944818499933194E-2</v>
      </c>
      <c r="E21">
        <v>0.15043658278697306</v>
      </c>
      <c r="F21">
        <v>8.0606968559474759E-2</v>
      </c>
      <c r="G21">
        <v>2.5555243440981628E-2</v>
      </c>
    </row>
    <row r="22" spans="1:7" x14ac:dyDescent="0.25">
      <c r="A22">
        <v>0</v>
      </c>
      <c r="B22" s="1">
        <v>7.4172165946932114E-2</v>
      </c>
      <c r="C22">
        <v>7.0439332476672806E-2</v>
      </c>
      <c r="D22">
        <v>0.10343042990730077</v>
      </c>
      <c r="E22">
        <v>0.13902114075574612</v>
      </c>
      <c r="F22">
        <v>6.773610885986972E-2</v>
      </c>
      <c r="G22">
        <v>7.8716201620771073E-2</v>
      </c>
    </row>
    <row r="23" spans="1:7" x14ac:dyDescent="0.25">
      <c r="A23">
        <v>0</v>
      </c>
      <c r="B23" s="1">
        <v>1.5538510452003563E-2</v>
      </c>
      <c r="C23">
        <v>7.2639774244752958E-2</v>
      </c>
      <c r="D23">
        <v>6.2662046080704664E-2</v>
      </c>
      <c r="E23">
        <v>0.14311909541744752</v>
      </c>
      <c r="F23">
        <v>6.1331171071699671E-2</v>
      </c>
      <c r="G23">
        <v>2.7590966891429643E-2</v>
      </c>
    </row>
    <row r="24" spans="1:7" x14ac:dyDescent="0.25">
      <c r="A24">
        <v>0</v>
      </c>
      <c r="B24" s="1">
        <v>2.8944395615196711E-2</v>
      </c>
      <c r="C24">
        <v>6.2418638245693596E-2</v>
      </c>
      <c r="D24">
        <v>0.10410694322531108</v>
      </c>
      <c r="E24">
        <v>9.1210321912837095E-2</v>
      </c>
      <c r="F24">
        <v>5.0724346948306326E-2</v>
      </c>
      <c r="G24">
        <v>9.5741290138218558E-3</v>
      </c>
    </row>
    <row r="25" spans="1:7" x14ac:dyDescent="0.25">
      <c r="A25">
        <v>0</v>
      </c>
      <c r="B25" s="1">
        <v>4.3389680687922941E-2</v>
      </c>
      <c r="C25">
        <v>7.4689040624186381E-2</v>
      </c>
      <c r="D25">
        <v>8.1530002520012107E-2</v>
      </c>
      <c r="E25">
        <v>0.11500049531272429</v>
      </c>
      <c r="F25">
        <v>8.0462131266720485E-2</v>
      </c>
      <c r="G25">
        <v>2.5214828422676083E-2</v>
      </c>
    </row>
    <row r="26" spans="1:7" x14ac:dyDescent="0.25">
      <c r="A26">
        <v>0</v>
      </c>
      <c r="B26" s="1">
        <v>2.8697667685561638E-2</v>
      </c>
      <c r="C26">
        <v>6.9868225452896268E-2</v>
      </c>
      <c r="D26">
        <v>8.2370570317639932E-2</v>
      </c>
      <c r="E26">
        <v>0.15788143628559931</v>
      </c>
      <c r="F26">
        <v>0.10211550713915454</v>
      </c>
      <c r="G26">
        <v>4.3744197372697018E-2</v>
      </c>
    </row>
    <row r="27" spans="1:7" x14ac:dyDescent="0.25">
      <c r="A27">
        <v>0</v>
      </c>
      <c r="B27" s="1">
        <v>3.4621478234618211E-2</v>
      </c>
      <c r="C27">
        <v>6.520698430295549E-2</v>
      </c>
      <c r="D27">
        <v>8.8900615119734405E-2</v>
      </c>
      <c r="E27">
        <v>0.13746949783376497</v>
      </c>
      <c r="F27">
        <v>9.44784493342299E-2</v>
      </c>
      <c r="G27">
        <v>2.4889334755835508E-2</v>
      </c>
    </row>
    <row r="28" spans="1:7" x14ac:dyDescent="0.25">
      <c r="A28">
        <v>0</v>
      </c>
      <c r="B28" s="1">
        <v>3.1893095262054819E-2</v>
      </c>
      <c r="C28">
        <v>6.2595009532448107E-2</v>
      </c>
      <c r="D28">
        <v>8.4022954096880098E-2</v>
      </c>
      <c r="E28">
        <v>8.7262982753008742E-2</v>
      </c>
      <c r="F28">
        <v>6.4902353184735362E-2</v>
      </c>
      <c r="G28">
        <v>3.507350413885324E-2</v>
      </c>
    </row>
    <row r="29" spans="1:7" x14ac:dyDescent="0.25">
      <c r="A29">
        <v>0</v>
      </c>
      <c r="B29" s="1">
        <v>3.5602372198777127E-2</v>
      </c>
      <c r="C29">
        <v>6.6979095803203229E-2</v>
      </c>
      <c r="D29">
        <v>0.10706330642501612</v>
      </c>
      <c r="E29">
        <v>0.10406318168677232</v>
      </c>
      <c r="F29">
        <v>0.11028136148660034</v>
      </c>
      <c r="G29">
        <v>1.5524625174783679E-2</v>
      </c>
    </row>
    <row r="30" spans="1:7" x14ac:dyDescent="0.25">
      <c r="A30">
        <v>0</v>
      </c>
      <c r="B30" s="1">
        <v>4.6897028533182401E-2</v>
      </c>
      <c r="C30">
        <v>7.5444917567420014E-2</v>
      </c>
      <c r="D30">
        <v>0.11532184275462694</v>
      </c>
      <c r="E30">
        <v>0.11987376601426905</v>
      </c>
      <c r="F30">
        <v>9.0620401115046559E-2</v>
      </c>
      <c r="G30">
        <v>5.1116906533174931E-2</v>
      </c>
    </row>
    <row r="31" spans="1:7" x14ac:dyDescent="0.25">
      <c r="A31">
        <v>0</v>
      </c>
      <c r="B31" s="1">
        <v>5.935846057819253E-2</v>
      </c>
      <c r="C31">
        <v>6.6424786044831902E-2</v>
      </c>
      <c r="D31">
        <v>8.9318362093605788E-2</v>
      </c>
      <c r="E31">
        <v>0.11055683258632086</v>
      </c>
      <c r="F31">
        <v>0.17623809806567989</v>
      </c>
      <c r="G31">
        <v>3.5893484453079556E-2</v>
      </c>
    </row>
    <row r="32" spans="1:7" x14ac:dyDescent="0.25">
      <c r="A32">
        <v>0</v>
      </c>
      <c r="B32" s="1">
        <v>0.22866497122008972</v>
      </c>
      <c r="C32">
        <v>1.2178017418764208E-2</v>
      </c>
      <c r="D32">
        <v>2.7405554512597512E-2</v>
      </c>
      <c r="E32">
        <v>6.4539247973766617E-2</v>
      </c>
      <c r="F32">
        <v>0.11326276293384988</v>
      </c>
      <c r="G32">
        <v>0.20396324975236627</v>
      </c>
    </row>
    <row r="33" spans="1:7" x14ac:dyDescent="0.25">
      <c r="A33">
        <v>0</v>
      </c>
      <c r="B33" s="1">
        <v>0.13625432902205811</v>
      </c>
      <c r="C33">
        <v>2.254193017376771E-2</v>
      </c>
      <c r="D33">
        <v>4.8646381414826113E-2</v>
      </c>
      <c r="E33">
        <v>8.054492486409226E-2</v>
      </c>
      <c r="F33">
        <v>8.3754872711691158E-2</v>
      </c>
      <c r="G33">
        <v>0.11536460235552617</v>
      </c>
    </row>
    <row r="34" spans="1:7" x14ac:dyDescent="0.25">
      <c r="A34">
        <v>0</v>
      </c>
      <c r="B34" s="1">
        <v>0.163232256233307</v>
      </c>
      <c r="C34">
        <v>1.9871164974342173E-2</v>
      </c>
      <c r="D34">
        <v>3.31677566987503E-2</v>
      </c>
      <c r="E34">
        <v>4.8683175743019634E-2</v>
      </c>
      <c r="F34">
        <v>5.494870111841673E-2</v>
      </c>
      <c r="G34">
        <v>0.15216759523162188</v>
      </c>
    </row>
    <row r="35" spans="1:7" x14ac:dyDescent="0.25">
      <c r="A35">
        <v>0</v>
      </c>
      <c r="B35" s="1">
        <v>0.15227058230800275</v>
      </c>
      <c r="C35">
        <v>2.0190313017040822E-2</v>
      </c>
      <c r="D35">
        <v>3.3756323285419276E-2</v>
      </c>
      <c r="E35">
        <v>0.11459110418347192</v>
      </c>
      <c r="F35">
        <v>0.10749053542455382</v>
      </c>
      <c r="G35">
        <v>8.79617138941899E-2</v>
      </c>
    </row>
    <row r="36" spans="1:7" x14ac:dyDescent="0.25">
      <c r="A36">
        <v>0</v>
      </c>
      <c r="B36" s="1">
        <v>0.16945294266517652</v>
      </c>
      <c r="C36">
        <v>1.2186416051466822E-2</v>
      </c>
      <c r="D36">
        <v>6.0344987966519329E-3</v>
      </c>
      <c r="E36">
        <v>4.4786378697913819E-2</v>
      </c>
      <c r="F36">
        <v>7.0024618327654858E-2</v>
      </c>
      <c r="G36">
        <v>0.15226944213057467</v>
      </c>
    </row>
    <row r="37" spans="1:7" x14ac:dyDescent="0.25">
      <c r="A37">
        <v>0</v>
      </c>
      <c r="B37" s="1">
        <v>0.12914502085987692</v>
      </c>
      <c r="C37">
        <v>2.0198711649743416E-2</v>
      </c>
      <c r="D37">
        <v>4.5262123541479571E-2</v>
      </c>
      <c r="E37">
        <v>9.1050608830313934E-2</v>
      </c>
      <c r="F37">
        <v>5.6289148196234075E-2</v>
      </c>
      <c r="G37">
        <v>4.202390435205506E-2</v>
      </c>
    </row>
    <row r="38" spans="1:7" x14ac:dyDescent="0.25">
      <c r="A38">
        <v>0</v>
      </c>
      <c r="B38" s="1">
        <v>0.13446705597079922</v>
      </c>
      <c r="C38">
        <v>2.0190313017040822E-2</v>
      </c>
      <c r="D38">
        <v>4.0923981889738476E-2</v>
      </c>
      <c r="E38">
        <v>7.9884844845816233E-2</v>
      </c>
      <c r="F38">
        <v>7.6659049000743065E-2</v>
      </c>
      <c r="G38">
        <v>0.15279273045636951</v>
      </c>
    </row>
    <row r="39" spans="1:7" x14ac:dyDescent="0.25">
      <c r="A39">
        <v>0</v>
      </c>
      <c r="B39" s="1">
        <v>8.3882481280604895E-2</v>
      </c>
      <c r="C39">
        <v>1.0473094980137218E-2</v>
      </c>
      <c r="D39">
        <v>0</v>
      </c>
      <c r="E39">
        <v>4.6275349397639068E-2</v>
      </c>
      <c r="F39">
        <v>0.1139171386249364</v>
      </c>
      <c r="G39">
        <v>0.14000652028358201</v>
      </c>
    </row>
    <row r="40" spans="1:7" x14ac:dyDescent="0.25">
      <c r="A40">
        <v>0</v>
      </c>
      <c r="B40" s="1">
        <v>0.13620551834763164</v>
      </c>
      <c r="C40">
        <v>1.7830297227611341E-2</v>
      </c>
      <c r="D40">
        <v>3.4497105368640563E-2</v>
      </c>
      <c r="E40">
        <v>8.7433815100770876E-2</v>
      </c>
      <c r="F40">
        <v>7.5961743696568704E-2</v>
      </c>
      <c r="G40">
        <v>0.12945469574063082</v>
      </c>
    </row>
    <row r="41" spans="1:7" x14ac:dyDescent="0.25">
      <c r="A41">
        <v>0</v>
      </c>
      <c r="B41" s="1">
        <v>0.18158038934202209</v>
      </c>
      <c r="C41">
        <v>1.7309582000050391E-2</v>
      </c>
      <c r="D41">
        <v>4.7616389888155447E-2</v>
      </c>
      <c r="E41">
        <v>8.2412961424236361E-2</v>
      </c>
      <c r="F41">
        <v>8.8333496492610492E-2</v>
      </c>
      <c r="G41">
        <v>8.3468305054191394E-2</v>
      </c>
    </row>
    <row r="42" spans="1:7" x14ac:dyDescent="0.25">
      <c r="A42">
        <v>0</v>
      </c>
      <c r="B42" s="1">
        <v>0.10376280151874749</v>
      </c>
      <c r="C42">
        <v>1.5940604869527239E-2</v>
      </c>
      <c r="D42">
        <v>2.9419872916973209E-2</v>
      </c>
      <c r="E42">
        <v>3.4489939086643322E-2</v>
      </c>
      <c r="F42">
        <v>0.10131870142333735</v>
      </c>
      <c r="G42">
        <v>0.105831073298016</v>
      </c>
    </row>
    <row r="43" spans="1:7" x14ac:dyDescent="0.25">
      <c r="A43">
        <v>0</v>
      </c>
      <c r="B43" s="1">
        <v>7.9716523650276219E-2</v>
      </c>
      <c r="C43">
        <v>1.7855493125719126E-2</v>
      </c>
      <c r="D43">
        <v>3.6754968567499963E-2</v>
      </c>
      <c r="E43">
        <v>2.2040405388193771E-2</v>
      </c>
      <c r="F43">
        <v>5.5721835365335017E-2</v>
      </c>
      <c r="G43">
        <v>7.2122178801860573E-2</v>
      </c>
    </row>
    <row r="44" spans="1:7" x14ac:dyDescent="0.25">
      <c r="A44">
        <v>0</v>
      </c>
      <c r="B44" s="1">
        <v>0.11323875875123572</v>
      </c>
      <c r="C44">
        <v>2.0501062427036879E-2</v>
      </c>
      <c r="D44">
        <v>5.4254676821131581E-2</v>
      </c>
      <c r="E44">
        <v>5.285593273451035E-2</v>
      </c>
      <c r="F44">
        <v>8.9359795093345837E-2</v>
      </c>
      <c r="G44">
        <v>0.15330439400834864</v>
      </c>
    </row>
    <row r="45" spans="1:7" x14ac:dyDescent="0.25">
      <c r="A45">
        <v>0</v>
      </c>
      <c r="B45" s="1">
        <v>6.8034056477962151E-2</v>
      </c>
      <c r="C45">
        <v>1.622615838141549E-2</v>
      </c>
      <c r="D45">
        <v>9.1718293089247185E-3</v>
      </c>
      <c r="E45">
        <v>8.5307002913247498E-2</v>
      </c>
      <c r="F45">
        <v>7.6705990727203577E-2</v>
      </c>
      <c r="G45">
        <v>7.7185375062916922E-2</v>
      </c>
    </row>
    <row r="46" spans="1:7" x14ac:dyDescent="0.25">
      <c r="A46">
        <v>0</v>
      </c>
      <c r="B46" s="1">
        <v>0.13738332660793562</v>
      </c>
      <c r="C46">
        <v>1.9342051114078624E-2</v>
      </c>
      <c r="D46">
        <v>2.3943497607679769E-2</v>
      </c>
      <c r="E46">
        <v>5.6773957467799618E-2</v>
      </c>
      <c r="F46">
        <v>7.5826535475908868E-2</v>
      </c>
      <c r="G46">
        <v>0.11561965336312514</v>
      </c>
    </row>
    <row r="47" spans="1:7" x14ac:dyDescent="0.25">
      <c r="A47">
        <v>0</v>
      </c>
      <c r="B47" s="1">
        <v>7.4757225400673796E-2</v>
      </c>
      <c r="C47">
        <v>1.2144422887953829E-2</v>
      </c>
      <c r="D47">
        <v>2.9768277275748517E-2</v>
      </c>
      <c r="E47">
        <v>2.8390516681930385E-2</v>
      </c>
      <c r="F47">
        <v>7.8024772392808361E-2</v>
      </c>
      <c r="G47">
        <v>4.8549393056678755E-2</v>
      </c>
    </row>
    <row r="48" spans="1:7" x14ac:dyDescent="0.25">
      <c r="A48">
        <v>0</v>
      </c>
      <c r="B48" s="1">
        <v>7.0651110994470689E-2</v>
      </c>
      <c r="C48">
        <v>1.9022903071379976E-2</v>
      </c>
      <c r="D48">
        <v>2.1391351115485888E-2</v>
      </c>
      <c r="E48">
        <v>0.12205010947422047</v>
      </c>
      <c r="F48">
        <v>0.1372949208249547</v>
      </c>
      <c r="G48">
        <v>0.10652040503488039</v>
      </c>
    </row>
    <row r="49" spans="1:7" x14ac:dyDescent="0.25">
      <c r="A49">
        <v>0</v>
      </c>
      <c r="B49" s="1">
        <v>0.13073838849218145</v>
      </c>
      <c r="C49">
        <v>2.1735661434318487E-2</v>
      </c>
      <c r="D49">
        <v>2.5352336592436242E-2</v>
      </c>
      <c r="E49">
        <v>9.9085794228899168E-2</v>
      </c>
      <c r="F49">
        <v>0.10272414473779233</v>
      </c>
      <c r="G49">
        <v>7.1256740416892145E-2</v>
      </c>
    </row>
    <row r="50" spans="1:7" x14ac:dyDescent="0.25">
      <c r="A50">
        <v>0</v>
      </c>
      <c r="B50" s="1">
        <v>0.13564921038704528</v>
      </c>
      <c r="C50">
        <v>1.4445648248465144E-2</v>
      </c>
      <c r="D50">
        <v>2.5974728845005714E-2</v>
      </c>
      <c r="E50">
        <v>7.3538776921257404E-2</v>
      </c>
      <c r="F50">
        <v>8.5997242875690272E-2</v>
      </c>
      <c r="G50">
        <v>7.9654858730369954E-2</v>
      </c>
    </row>
    <row r="51" spans="1:7" x14ac:dyDescent="0.25">
      <c r="A51">
        <v>0</v>
      </c>
      <c r="B51" s="1">
        <v>0.1028554578859161</v>
      </c>
      <c r="C51">
        <v>1.565505135763897E-2</v>
      </c>
      <c r="D51">
        <v>2.6938760323170406E-2</v>
      </c>
      <c r="E51">
        <v>0.16787159068165142</v>
      </c>
      <c r="F51">
        <v>9.2915329964227994E-2</v>
      </c>
      <c r="G51">
        <v>0.14038614722550483</v>
      </c>
    </row>
    <row r="52" spans="1:7" x14ac:dyDescent="0.25">
      <c r="A52">
        <v>0</v>
      </c>
      <c r="B52" s="1">
        <v>0.13973860880885575</v>
      </c>
      <c r="C52">
        <v>1.6419326933575215E-2</v>
      </c>
      <c r="D52">
        <v>3.2741553308403809E-2</v>
      </c>
      <c r="E52">
        <v>0.115554436890083</v>
      </c>
      <c r="F52">
        <v>4.2610248863368276E-2</v>
      </c>
      <c r="G52">
        <v>0.11681769908249304</v>
      </c>
    </row>
    <row r="53" spans="1:7" x14ac:dyDescent="0.25">
      <c r="A53">
        <v>0</v>
      </c>
      <c r="B53" s="1">
        <v>0.10918245797852266</v>
      </c>
      <c r="C53">
        <v>1.7964675350852881E-2</v>
      </c>
      <c r="D53">
        <v>5.48144915917851E-2</v>
      </c>
      <c r="E53">
        <v>8.3989875403578773E-2</v>
      </c>
      <c r="F53">
        <v>8.9976858130066298E-2</v>
      </c>
      <c r="G53">
        <v>0.11997634098272367</v>
      </c>
    </row>
    <row r="54" spans="1:7" x14ac:dyDescent="0.25">
      <c r="A54">
        <v>0</v>
      </c>
      <c r="B54" s="1">
        <v>0.11063541134192913</v>
      </c>
      <c r="C54">
        <v>1.0204338733654157E-2</v>
      </c>
      <c r="D54">
        <v>2.0129653777396676E-2</v>
      </c>
      <c r="E54">
        <v>9.2602251752295112E-2</v>
      </c>
      <c r="F54">
        <v>0.13652900838210724</v>
      </c>
      <c r="G54">
        <v>0.12082998108978958</v>
      </c>
    </row>
    <row r="55" spans="1:7" x14ac:dyDescent="0.25">
      <c r="A55">
        <v>0</v>
      </c>
      <c r="B55" s="1">
        <v>0.12576605177475278</v>
      </c>
      <c r="C55">
        <v>1.9594010095156496E-2</v>
      </c>
      <c r="D55">
        <v>3.792195404106774E-2</v>
      </c>
      <c r="E55">
        <v>0.14288356916284062</v>
      </c>
      <c r="F55">
        <v>8.5605660610515263E-2</v>
      </c>
      <c r="G55">
        <v>0.11926028961649177</v>
      </c>
    </row>
    <row r="56" spans="1:7" x14ac:dyDescent="0.25">
      <c r="A56">
        <v>0</v>
      </c>
      <c r="B56" s="1">
        <v>0.16684825797711852</v>
      </c>
      <c r="C56">
        <v>1.565505135763897E-2</v>
      </c>
      <c r="D56">
        <v>2.4589567826379624E-2</v>
      </c>
      <c r="E56">
        <v>6.1289389997108992E-2</v>
      </c>
      <c r="F56">
        <v>0.25944291003397463</v>
      </c>
      <c r="G56">
        <v>0.16725898070166093</v>
      </c>
    </row>
    <row r="57" spans="1:7" x14ac:dyDescent="0.25">
      <c r="A57">
        <v>0</v>
      </c>
      <c r="B57" s="1">
        <v>0.12355619863804845</v>
      </c>
      <c r="C57">
        <v>1.5587862296018209E-2</v>
      </c>
      <c r="D57">
        <v>3.4869187693546223E-2</v>
      </c>
      <c r="E57">
        <v>4.5358515436572669E-2</v>
      </c>
      <c r="F57">
        <v>0.16192889572196376</v>
      </c>
      <c r="G57">
        <v>8.1182215206488079E-2</v>
      </c>
    </row>
    <row r="58" spans="1:7" x14ac:dyDescent="0.25">
      <c r="A58">
        <v>0</v>
      </c>
      <c r="B58" s="1">
        <v>0.2557475404936364</v>
      </c>
      <c r="C58">
        <v>2.0030738995691497E-2</v>
      </c>
      <c r="D58">
        <v>4.616865138761337E-2</v>
      </c>
      <c r="E58">
        <v>9.6297891180805312E-2</v>
      </c>
      <c r="F58">
        <v>4.7189273855624901E-2</v>
      </c>
      <c r="G58">
        <v>0.13898354018779732</v>
      </c>
    </row>
    <row r="59" spans="1:7" x14ac:dyDescent="0.25">
      <c r="A59">
        <v>0</v>
      </c>
      <c r="B59" s="1">
        <v>0.2580379646751132</v>
      </c>
      <c r="C59">
        <v>1.1892463906875957E-2</v>
      </c>
      <c r="D59">
        <v>3.8730387456089926E-3</v>
      </c>
      <c r="E59">
        <v>6.7424191882127699E-2</v>
      </c>
      <c r="F59">
        <v>0.10379297174027827</v>
      </c>
      <c r="G59">
        <v>8.615935344049061E-2</v>
      </c>
    </row>
    <row r="60" spans="1:7" x14ac:dyDescent="0.25">
      <c r="A60">
        <v>0</v>
      </c>
      <c r="B60" s="1">
        <v>0.15002194808750752</v>
      </c>
      <c r="C60">
        <v>9.7340153023087756E-3</v>
      </c>
      <c r="D60">
        <v>2.5002240950365913E-2</v>
      </c>
      <c r="E60">
        <v>0.11269577488137765</v>
      </c>
      <c r="F60">
        <v>0.11634727569477767</v>
      </c>
      <c r="G60">
        <v>0.20221866615957204</v>
      </c>
    </row>
    <row r="61" spans="1:7" x14ac:dyDescent="0.25">
      <c r="A61">
        <v>0</v>
      </c>
      <c r="B61" s="1">
        <v>0.18976353234158513</v>
      </c>
      <c r="C61">
        <v>1.5848219909798674E-2</v>
      </c>
      <c r="D61">
        <v>3.509751093837471E-2</v>
      </c>
      <c r="E61">
        <v>0.13277918958751567</v>
      </c>
      <c r="F61">
        <v>0.22663786504213521</v>
      </c>
      <c r="G61">
        <v>0.25535325171816758</v>
      </c>
    </row>
    <row r="62" spans="1:7" x14ac:dyDescent="0.25">
      <c r="A62">
        <v>0</v>
      </c>
      <c r="B62" s="1">
        <v>0.12533411073804748</v>
      </c>
      <c r="C62">
        <v>9.5576440155542598E-3</v>
      </c>
      <c r="D62">
        <v>3.6617974620602879E-2</v>
      </c>
      <c r="E62">
        <v>6.6871261147063391E-2</v>
      </c>
      <c r="F62">
        <v>0.1856031731002242</v>
      </c>
      <c r="G62">
        <v>0.24489303733304782</v>
      </c>
    </row>
    <row r="63" spans="1:7" x14ac:dyDescent="0.25">
      <c r="A63">
        <v>0</v>
      </c>
      <c r="B63" s="1">
        <v>0.10450733146359477</v>
      </c>
      <c r="C63">
        <v>4.3672890053499148E-3</v>
      </c>
      <c r="D63">
        <v>1.586931115722677E-2</v>
      </c>
      <c r="E63">
        <v>3.5889955664456956E-2</v>
      </c>
      <c r="F63">
        <v>0.12730716579496817</v>
      </c>
      <c r="G63">
        <v>0.1306352175472317</v>
      </c>
    </row>
    <row r="64" spans="1:7" x14ac:dyDescent="0.25">
      <c r="A64">
        <v>0</v>
      </c>
      <c r="B64" s="1">
        <v>0.10028888564227326</v>
      </c>
      <c r="C64">
        <v>9.2216987074504198E-3</v>
      </c>
      <c r="D64">
        <v>2.1416720364911275E-2</v>
      </c>
      <c r="E64">
        <v>2.0694974294280449E-2</v>
      </c>
      <c r="F64">
        <v>0.12192130480346262</v>
      </c>
      <c r="G64">
        <v>0.12276541917806602</v>
      </c>
    </row>
    <row r="65" spans="1:7" x14ac:dyDescent="0.25">
      <c r="A65">
        <v>0</v>
      </c>
      <c r="B65" s="1">
        <v>6.0969212834265374E-2</v>
      </c>
      <c r="C65">
        <v>6.6853116312664213E-3</v>
      </c>
      <c r="D65">
        <v>2.3640757897870159E-2</v>
      </c>
      <c r="E65">
        <v>1.3477560311905492E-2</v>
      </c>
      <c r="F65">
        <v>5.208044126827719E-2</v>
      </c>
      <c r="G65">
        <v>5.4772637642093336E-2</v>
      </c>
    </row>
    <row r="66" spans="1:7" x14ac:dyDescent="0.25">
      <c r="A66">
        <v>0</v>
      </c>
      <c r="B66" s="1">
        <v>6.5730928148347009E-2</v>
      </c>
      <c r="C66">
        <v>1.3261441037399107E-2</v>
      </c>
      <c r="D66">
        <v>2.2050951600545945E-2</v>
      </c>
      <c r="E66">
        <v>4.1602225470395465E-2</v>
      </c>
      <c r="F66">
        <v>9.6563143442682131E-2</v>
      </c>
      <c r="G66">
        <v>9.4376506991433934E-2</v>
      </c>
    </row>
    <row r="67" spans="1:7" x14ac:dyDescent="0.25">
      <c r="A67">
        <v>0</v>
      </c>
      <c r="B67" s="1">
        <v>5.1121157789197402E-2</v>
      </c>
      <c r="C67">
        <v>3.9641546356253129E-3</v>
      </c>
      <c r="D67">
        <v>2.1508049662842664E-2</v>
      </c>
      <c r="E67">
        <v>6.7901309445108221E-2</v>
      </c>
      <c r="F67">
        <v>6.0590133731762939E-2</v>
      </c>
      <c r="G67">
        <v>2.9058637961687867E-2</v>
      </c>
    </row>
    <row r="68" spans="1:7" x14ac:dyDescent="0.25">
      <c r="A68">
        <v>0</v>
      </c>
      <c r="B68" s="1">
        <v>5.0787506740720717E-2</v>
      </c>
      <c r="C68">
        <v>1.1178580127155301E-2</v>
      </c>
      <c r="D68">
        <v>2.2201475813803235E-2</v>
      </c>
      <c r="E68">
        <v>3.1349252077786334E-2</v>
      </c>
      <c r="F68">
        <v>5.3750282853992783E-2</v>
      </c>
      <c r="G68">
        <v>3.5140997228619221E-2</v>
      </c>
    </row>
    <row r="69" spans="1:7" x14ac:dyDescent="0.25">
      <c r="A69">
        <v>0</v>
      </c>
      <c r="B69" s="1">
        <v>0.14072017141239035</v>
      </c>
      <c r="C69">
        <v>1.0279926427977513E-2</v>
      </c>
      <c r="D69">
        <v>2.3529133200398462E-2</v>
      </c>
      <c r="E69">
        <v>5.0093300743777762E-2</v>
      </c>
      <c r="F69">
        <v>7.8350957210008454E-2</v>
      </c>
      <c r="G69">
        <v>0.11435775813981411</v>
      </c>
    </row>
    <row r="70" spans="1:7" x14ac:dyDescent="0.25">
      <c r="A70">
        <v>0</v>
      </c>
      <c r="B70" s="1">
        <v>0.11143309811714495</v>
      </c>
      <c r="C70">
        <v>1.0305122326085298E-2</v>
      </c>
      <c r="D70">
        <v>2.2434872908516788E-2</v>
      </c>
      <c r="E70">
        <v>8.0142609630901029E-2</v>
      </c>
      <c r="F70">
        <v>0.18915068374436098</v>
      </c>
      <c r="G70">
        <v>0.17630392225073663</v>
      </c>
    </row>
    <row r="71" spans="1:7" x14ac:dyDescent="0.25">
      <c r="A71">
        <v>0</v>
      </c>
      <c r="B71" s="1">
        <v>5.9868632421855292E-2</v>
      </c>
      <c r="C71">
        <v>4.7032343134537557E-3</v>
      </c>
      <c r="D71">
        <v>2.1668721575870114E-2</v>
      </c>
      <c r="E71">
        <v>0.10793066430533907</v>
      </c>
      <c r="F71">
        <v>0.19387494724070914</v>
      </c>
      <c r="G71">
        <v>6.232700558145296E-2</v>
      </c>
    </row>
    <row r="72" spans="1:7" x14ac:dyDescent="0.25">
      <c r="A72">
        <v>0</v>
      </c>
      <c r="B72" s="1">
        <v>6.5919484452295771E-2</v>
      </c>
      <c r="C72">
        <v>3.5022298369825266E-3</v>
      </c>
      <c r="D72">
        <v>1.5930197355847692E-2</v>
      </c>
      <c r="E72">
        <v>3.3401261935520385E-2</v>
      </c>
      <c r="F72">
        <v>0.12607063245350361</v>
      </c>
      <c r="G72">
        <v>0.15038865782964084</v>
      </c>
    </row>
    <row r="73" spans="1:7" x14ac:dyDescent="0.25">
      <c r="A73">
        <v>0</v>
      </c>
      <c r="B73" s="1">
        <v>4.1222286151575874E-2</v>
      </c>
      <c r="C73">
        <v>5.5263003183081676E-3</v>
      </c>
      <c r="D73">
        <v>1.4797037548180424E-2</v>
      </c>
      <c r="E73">
        <v>3.5549301811227223E-2</v>
      </c>
      <c r="F73">
        <v>0.10867370765816152</v>
      </c>
      <c r="G73">
        <v>7.0441618217096297E-2</v>
      </c>
    </row>
    <row r="74" spans="1:7" x14ac:dyDescent="0.25">
      <c r="A74">
        <v>0</v>
      </c>
      <c r="B74" s="1">
        <v>3.5282428257502385E-2</v>
      </c>
      <c r="C74">
        <v>7.1304391645040177E-3</v>
      </c>
      <c r="D74">
        <v>7.1541283379589794E-3</v>
      </c>
      <c r="E74">
        <v>3.6034506112563355E-2</v>
      </c>
      <c r="F74">
        <v>5.7250049348994483E-2</v>
      </c>
      <c r="G74">
        <v>6.7902732914922437E-2</v>
      </c>
    </row>
    <row r="75" spans="1:7" x14ac:dyDescent="0.25">
      <c r="A75">
        <v>0</v>
      </c>
      <c r="B75" s="1">
        <v>4.3224192442436013E-2</v>
      </c>
      <c r="C75">
        <v>9.1629082785322537E-3</v>
      </c>
      <c r="D75">
        <v>2.0699616247820355E-2</v>
      </c>
      <c r="E75">
        <v>3.4294846523814426E-2</v>
      </c>
      <c r="F75">
        <v>0.10351212380418962</v>
      </c>
      <c r="G75">
        <v>8.5022034151503403E-2</v>
      </c>
    </row>
    <row r="76" spans="1:7" x14ac:dyDescent="0.25">
      <c r="A76">
        <v>0</v>
      </c>
      <c r="B76" s="1">
        <v>5.180183267366488E-2</v>
      </c>
      <c r="C76">
        <v>9.053726053398499E-3</v>
      </c>
      <c r="D76">
        <v>2.0746972180081071E-2</v>
      </c>
      <c r="E76">
        <v>5.8607625389932416E-2</v>
      </c>
      <c r="F76">
        <v>8.1314705358418143E-2</v>
      </c>
      <c r="G76">
        <v>8.9987374107603407E-2</v>
      </c>
    </row>
    <row r="77" spans="1:7" x14ac:dyDescent="0.25">
      <c r="A77">
        <v>0</v>
      </c>
      <c r="B77" s="1">
        <v>7.1323762206429706E-2</v>
      </c>
      <c r="C77">
        <v>5.4759085220925973E-3</v>
      </c>
      <c r="D77">
        <v>1.0800535122034537E-2</v>
      </c>
      <c r="E77">
        <v>6.6252625662859832E-2</v>
      </c>
      <c r="F77">
        <v>0.14706562052147845</v>
      </c>
      <c r="G77">
        <v>0.10831426378832638</v>
      </c>
    </row>
    <row r="78" spans="1:7" x14ac:dyDescent="0.25">
      <c r="A78">
        <v>0</v>
      </c>
      <c r="B78" s="1">
        <v>9.0841345583252464E-2</v>
      </c>
      <c r="C78">
        <v>0</v>
      </c>
      <c r="D78">
        <v>9.6487711981219845E-3</v>
      </c>
      <c r="E78">
        <v>2.8050873670995097E-2</v>
      </c>
      <c r="F78">
        <v>1.2260216044280892E-2</v>
      </c>
      <c r="G78">
        <v>4.2777606105123003E-2</v>
      </c>
    </row>
    <row r="79" spans="1:7" x14ac:dyDescent="0.25">
      <c r="A79">
        <v>0</v>
      </c>
      <c r="B79" s="1">
        <v>0.14713844077978064</v>
      </c>
      <c r="C79">
        <v>7.2144254915299686E-3</v>
      </c>
      <c r="D79">
        <v>2.048313198605705E-2</v>
      </c>
      <c r="E79">
        <v>5.1081904507750124E-2</v>
      </c>
      <c r="F79">
        <v>0.13552678246160807</v>
      </c>
      <c r="G79">
        <v>0.12729717242124777</v>
      </c>
    </row>
    <row r="80" spans="1:7" x14ac:dyDescent="0.25">
      <c r="A80">
        <v>0</v>
      </c>
      <c r="B80" s="1">
        <v>0.21001461311355604</v>
      </c>
      <c r="C80">
        <v>5.3919221950666282E-3</v>
      </c>
      <c r="D80">
        <v>7.575257878420406E-3</v>
      </c>
      <c r="E80">
        <v>6.1542100570721542E-2</v>
      </c>
      <c r="F80">
        <v>0.15400095969751876</v>
      </c>
      <c r="G80">
        <v>0.13367258009078775</v>
      </c>
    </row>
    <row r="81" spans="1:7" x14ac:dyDescent="0.25">
      <c r="A81">
        <v>0</v>
      </c>
      <c r="B81" s="1">
        <v>0.18678307232438107</v>
      </c>
      <c r="C81">
        <v>3.2754667540124405E-3</v>
      </c>
      <c r="D81">
        <v>1.4377599291014035E-2</v>
      </c>
      <c r="E81">
        <v>9.1294221823276456E-2</v>
      </c>
      <c r="F81">
        <v>0.22083233699184582</v>
      </c>
      <c r="G81">
        <v>0.33049145206090752</v>
      </c>
    </row>
    <row r="82" spans="1:7" x14ac:dyDescent="0.25">
      <c r="A82">
        <v>0</v>
      </c>
      <c r="B82" s="1">
        <v>0.29334680418795589</v>
      </c>
      <c r="C82">
        <v>4.3000999437291538E-3</v>
      </c>
      <c r="D82">
        <v>2.2580323271889011E-2</v>
      </c>
      <c r="E82">
        <v>8.1511290097586703E-2</v>
      </c>
      <c r="F82">
        <v>0.19943052062787969</v>
      </c>
      <c r="G82">
        <v>0.31318493991466717</v>
      </c>
    </row>
    <row r="83" spans="1:7" x14ac:dyDescent="0.25">
      <c r="A83">
        <v>0</v>
      </c>
      <c r="B83" s="1">
        <v>0.15339055326230824</v>
      </c>
      <c r="C83">
        <v>1.2068835193630473E-2</v>
      </c>
      <c r="D83">
        <v>2.7777636837503186E-2</v>
      </c>
      <c r="E83">
        <v>4.4127309521932237E-2</v>
      </c>
      <c r="F83">
        <v>8.7626160905004399E-2</v>
      </c>
      <c r="G83">
        <v>9.3893298109690312E-2</v>
      </c>
    </row>
    <row r="84" spans="1:7" x14ac:dyDescent="0.25">
      <c r="A84">
        <v>0</v>
      </c>
      <c r="B84" s="1">
        <v>6.5059279895451558E-2</v>
      </c>
      <c r="C84">
        <v>2.9647173440163848E-3</v>
      </c>
      <c r="D84">
        <v>1.5099777257990036E-2</v>
      </c>
      <c r="E84">
        <v>3.1237048583102348E-2</v>
      </c>
      <c r="F84">
        <v>6.8126487491032922E-2</v>
      </c>
      <c r="G84">
        <v>8.9940180995993269E-2</v>
      </c>
    </row>
    <row r="85" spans="1:7" x14ac:dyDescent="0.25">
      <c r="A85">
        <v>0</v>
      </c>
      <c r="B85" s="1">
        <v>0.12464307194325661</v>
      </c>
      <c r="C85">
        <v>7.3404049820689132E-3</v>
      </c>
      <c r="D85">
        <v>2.4625084775575158E-2</v>
      </c>
      <c r="E85">
        <v>5.7341039994986229E-2</v>
      </c>
      <c r="F85">
        <v>8.4160898585007859E-2</v>
      </c>
      <c r="G85">
        <v>5.9499062470666962E-2</v>
      </c>
    </row>
    <row r="86" spans="1:7" x14ac:dyDescent="0.25">
      <c r="A86">
        <v>0</v>
      </c>
      <c r="B86" s="1">
        <v>7.7686868825324329E-2</v>
      </c>
      <c r="C86">
        <v>2.5195898107787144E-4</v>
      </c>
      <c r="D86">
        <v>2.2258979445834111E-2</v>
      </c>
      <c r="E86">
        <v>2.3097746428188754E-2</v>
      </c>
      <c r="F86">
        <v>4.3130218756469531E-2</v>
      </c>
      <c r="G86">
        <v>7.901081156016089E-2</v>
      </c>
    </row>
    <row r="87" spans="1:7" x14ac:dyDescent="0.25">
      <c r="A87">
        <v>0</v>
      </c>
      <c r="B87" s="1">
        <v>4.8756514637017419E-2</v>
      </c>
      <c r="C87">
        <v>1.5705443153854503E-3</v>
      </c>
      <c r="D87">
        <v>1.6410521811635017E-2</v>
      </c>
      <c r="E87">
        <v>1.9806443917458665E-2</v>
      </c>
      <c r="F87">
        <v>0.10912587283526425</v>
      </c>
      <c r="G87">
        <v>3.6033328747041973E-2</v>
      </c>
    </row>
    <row r="88" spans="1:7" x14ac:dyDescent="0.25">
      <c r="A88">
        <v>0</v>
      </c>
      <c r="B88" s="1">
        <v>6.0411233275239722E-2</v>
      </c>
      <c r="C88">
        <v>2.3936103202398624E-3</v>
      </c>
      <c r="D88">
        <v>1.452981478756636E-2</v>
      </c>
      <c r="E88">
        <v>2.6268758705879251E-2</v>
      </c>
      <c r="F88">
        <v>3.6340118084520784E-2</v>
      </c>
      <c r="G88">
        <v>6.706279963071389E-2</v>
      </c>
    </row>
    <row r="89" spans="1:7" x14ac:dyDescent="0.25">
      <c r="A89">
        <v>0</v>
      </c>
      <c r="B89" s="1">
        <v>4.3540793186832225E-2</v>
      </c>
      <c r="C89">
        <v>7.3907967782844836E-3</v>
      </c>
      <c r="D89">
        <v>1.779060898037604E-2</v>
      </c>
      <c r="E89">
        <v>7.7086833374777767E-3</v>
      </c>
      <c r="F89">
        <v>9.4047548358002483E-2</v>
      </c>
      <c r="G89">
        <v>4.7200745789966705E-2</v>
      </c>
    </row>
    <row r="90" spans="1:7" x14ac:dyDescent="0.25">
      <c r="A90">
        <v>0</v>
      </c>
      <c r="B90" s="1">
        <v>5.7500980392484635E-2</v>
      </c>
      <c r="C90">
        <v>1.0767047124728084E-2</v>
      </c>
      <c r="D90">
        <v>1.4626217935382829E-2</v>
      </c>
      <c r="E90">
        <v>5.7029700568295517E-2</v>
      </c>
      <c r="F90">
        <v>0.15901810747007364</v>
      </c>
      <c r="G90">
        <v>0.15742719811893807</v>
      </c>
    </row>
    <row r="91" spans="1:7" x14ac:dyDescent="0.25">
      <c r="A91">
        <v>0</v>
      </c>
      <c r="B91" s="1">
        <v>0.14612545212558786</v>
      </c>
      <c r="C91">
        <v>2.2138795804043088E-2</v>
      </c>
      <c r="D91">
        <v>7.4127255537684331E-2</v>
      </c>
      <c r="E91">
        <v>7.6204368051722773E-2</v>
      </c>
      <c r="F91">
        <v>0.12515988271790188</v>
      </c>
      <c r="G91">
        <v>6.896613946293198E-2</v>
      </c>
    </row>
    <row r="92" spans="1:7" x14ac:dyDescent="0.25">
      <c r="A92">
        <v>0</v>
      </c>
      <c r="B92" s="1">
        <v>0.11458606709328088</v>
      </c>
      <c r="C92">
        <v>5.3188540905540579E-2</v>
      </c>
      <c r="D92">
        <v>3.6191771230256388E-2</v>
      </c>
      <c r="E92">
        <v>7.6109348876044453E-2</v>
      </c>
      <c r="F92">
        <v>0.11395525370197701</v>
      </c>
      <c r="G92">
        <v>0.12176967922390929</v>
      </c>
    </row>
    <row r="93" spans="1:7" x14ac:dyDescent="0.25">
      <c r="A93">
        <v>0</v>
      </c>
      <c r="B93" s="1">
        <v>7.3369464376398505E-2</v>
      </c>
      <c r="C93">
        <v>5.2483055758522502E-2</v>
      </c>
      <c r="D93">
        <v>2.5682136834966264E-2</v>
      </c>
      <c r="E93">
        <v>7.5788911868703721E-2</v>
      </c>
      <c r="F93">
        <v>0.19180590037441042</v>
      </c>
      <c r="G93">
        <v>8.5052744374867373E-2</v>
      </c>
    </row>
    <row r="94" spans="1:7" x14ac:dyDescent="0.25">
      <c r="A94">
        <v>0</v>
      </c>
      <c r="B94" s="1">
        <v>2.3351895876801858E-2</v>
      </c>
      <c r="C94">
        <v>5.0626957931248801E-2</v>
      </c>
      <c r="D94">
        <v>1.9480200992106778E-2</v>
      </c>
      <c r="E94">
        <v>5.5219282018935091E-2</v>
      </c>
      <c r="F94">
        <v>3.5670095151280751E-2</v>
      </c>
      <c r="G94">
        <v>3.4089388958512226E-2</v>
      </c>
    </row>
    <row r="95" spans="1:7" x14ac:dyDescent="0.25">
      <c r="A95">
        <v>0</v>
      </c>
      <c r="B95" s="1">
        <v>3.3148465689940565E-2</v>
      </c>
      <c r="C95">
        <v>5.2634231147169232E-2</v>
      </c>
      <c r="D95">
        <v>2.0665790581919842E-2</v>
      </c>
      <c r="E95">
        <v>1.3381530293932725E-2</v>
      </c>
      <c r="F95">
        <v>4.7706034058028007E-2</v>
      </c>
      <c r="G95">
        <v>6.8963189893456345E-2</v>
      </c>
    </row>
    <row r="96" spans="1:7" x14ac:dyDescent="0.25">
      <c r="A96">
        <v>0</v>
      </c>
      <c r="B96" s="1">
        <v>8.2802294369153789E-2</v>
      </c>
      <c r="C96">
        <v>4.5755750963743104E-2</v>
      </c>
      <c r="D96">
        <v>3.4062445561818935E-2</v>
      </c>
      <c r="E96">
        <v>9.5567052201917746E-2</v>
      </c>
      <c r="F96">
        <v>0.14302622477784926</v>
      </c>
      <c r="G96">
        <v>0.14957839374427545</v>
      </c>
    </row>
    <row r="97" spans="1:7" x14ac:dyDescent="0.25">
      <c r="A97">
        <v>0</v>
      </c>
      <c r="B97" s="1">
        <v>4.5660380007816408E-2</v>
      </c>
      <c r="C97">
        <v>5.3524486213644425E-2</v>
      </c>
      <c r="D97">
        <v>2.3434421335877014E-2</v>
      </c>
      <c r="E97">
        <v>7.899024941522774E-2</v>
      </c>
      <c r="F97">
        <v>8.4181761574545891E-2</v>
      </c>
      <c r="G97">
        <v>5.1143626162542442E-2</v>
      </c>
    </row>
    <row r="98" spans="1:7" x14ac:dyDescent="0.25">
      <c r="A98">
        <v>0</v>
      </c>
      <c r="B98" s="1">
        <v>1.5603368471446931E-2</v>
      </c>
      <c r="C98">
        <v>5.6757959804143887E-2</v>
      </c>
      <c r="D98">
        <v>3.380537050097502E-2</v>
      </c>
      <c r="E98">
        <v>2.0852665692214684E-2</v>
      </c>
      <c r="F98">
        <v>3.1692887164928345E-2</v>
      </c>
      <c r="G98">
        <v>2.6555320997308434E-2</v>
      </c>
    </row>
    <row r="99" spans="1:7" x14ac:dyDescent="0.25">
      <c r="A99">
        <v>0</v>
      </c>
      <c r="B99" s="1">
        <v>2.7897640672530859E-2</v>
      </c>
      <c r="C99">
        <v>4.9938270049635906E-2</v>
      </c>
      <c r="D99">
        <v>2.9928949188775963E-2</v>
      </c>
      <c r="E99">
        <v>2.837232152063027E-2</v>
      </c>
      <c r="F99">
        <v>5.3235127496938768E-2</v>
      </c>
      <c r="G99">
        <v>2.7824676896351958E-2</v>
      </c>
    </row>
    <row r="100" spans="1:7" x14ac:dyDescent="0.25">
      <c r="A100">
        <v>0</v>
      </c>
      <c r="B100" s="1">
        <v>4.9983133571747856E-2</v>
      </c>
      <c r="C100">
        <v>5.4885064711464975E-2</v>
      </c>
      <c r="D100">
        <v>4.0644920146059228E-2</v>
      </c>
      <c r="E100">
        <v>5.2967125386899891E-2</v>
      </c>
      <c r="F100">
        <v>5.9186696473994292E-2</v>
      </c>
      <c r="G100">
        <v>7.033734226092829E-2</v>
      </c>
    </row>
    <row r="101" spans="1:7" x14ac:dyDescent="0.25">
      <c r="A101">
        <v>0</v>
      </c>
      <c r="B101" s="1">
        <v>8.1404503754242949E-2</v>
      </c>
      <c r="C101">
        <v>5.2659427045277034E-2</v>
      </c>
      <c r="D101">
        <v>2.2186254264148008E-2</v>
      </c>
      <c r="E101">
        <v>8.8366822538548453E-2</v>
      </c>
      <c r="F101">
        <v>0.1536402707053135</v>
      </c>
      <c r="G101">
        <v>0.12078018541687739</v>
      </c>
    </row>
    <row r="102" spans="1:7" x14ac:dyDescent="0.25">
      <c r="A102">
        <v>0</v>
      </c>
      <c r="B102" s="1">
        <v>6.6469106019125104E-2</v>
      </c>
      <c r="C102">
        <v>5.2273089940957605E-2</v>
      </c>
      <c r="D102">
        <v>3.3265851129861808E-2</v>
      </c>
      <c r="E102">
        <v>0.10769817057761551</v>
      </c>
      <c r="F102">
        <v>0.11046070295435979</v>
      </c>
      <c r="G102">
        <v>0.10262593230252241</v>
      </c>
    </row>
    <row r="103" spans="1:7" x14ac:dyDescent="0.25">
      <c r="A103">
        <v>0</v>
      </c>
      <c r="B103" s="1">
        <v>2.1301847550890981E-2</v>
      </c>
      <c r="C103">
        <v>5.066055246205918E-2</v>
      </c>
      <c r="D103">
        <v>2.2739303901621422E-2</v>
      </c>
      <c r="E103">
        <v>0</v>
      </c>
      <c r="F103">
        <v>5.9328324076050418E-2</v>
      </c>
      <c r="G103">
        <v>2.2126976189860662E-2</v>
      </c>
    </row>
    <row r="104" spans="1:7" x14ac:dyDescent="0.25">
      <c r="A104">
        <v>0</v>
      </c>
      <c r="B104" s="1">
        <v>1.4424222932391536E-2</v>
      </c>
      <c r="C104">
        <v>5.3826836990937862E-2</v>
      </c>
      <c r="D104">
        <v>1.8734345059000412E-2</v>
      </c>
      <c r="E104">
        <v>1.6659691854834954E-2</v>
      </c>
      <c r="F104">
        <v>4.5007486603553443E-2</v>
      </c>
      <c r="G104">
        <v>3.0448579201058788E-2</v>
      </c>
    </row>
    <row r="105" spans="1:7" x14ac:dyDescent="0.25">
      <c r="A105">
        <v>0</v>
      </c>
      <c r="B105" s="1">
        <v>3.031410337632796E-2</v>
      </c>
      <c r="C105">
        <v>5.5053037365516894E-2</v>
      </c>
      <c r="D105">
        <v>4.0320193753414273E-2</v>
      </c>
      <c r="E105">
        <v>5.3544316337030995E-2</v>
      </c>
      <c r="F105">
        <v>5.1092658955919711E-2</v>
      </c>
      <c r="G105">
        <v>1.7962531098438761E-2</v>
      </c>
    </row>
    <row r="106" spans="1:7" x14ac:dyDescent="0.25">
      <c r="A106">
        <v>0</v>
      </c>
      <c r="B106" s="1">
        <v>3.5657200627584928E-2</v>
      </c>
      <c r="C106">
        <v>5.6245643209285531E-2</v>
      </c>
      <c r="D106">
        <v>3.7514354766966532E-2</v>
      </c>
      <c r="E106">
        <v>6.2784425750600947E-2</v>
      </c>
      <c r="F106">
        <v>0.11103644122334153</v>
      </c>
      <c r="G106">
        <v>7.7712480478621421E-2</v>
      </c>
    </row>
    <row r="107" spans="1:7" x14ac:dyDescent="0.25">
      <c r="A107">
        <v>0</v>
      </c>
      <c r="B107" s="1">
        <v>4.8892582749973344E-2</v>
      </c>
      <c r="C107">
        <v>5.7228283235489265E-2</v>
      </c>
      <c r="D107">
        <v>3.5894105370331837E-2</v>
      </c>
      <c r="E107">
        <v>0.12791703815120989</v>
      </c>
      <c r="F107">
        <v>0.24330739368300774</v>
      </c>
      <c r="G107">
        <v>1.8493627108139721E-2</v>
      </c>
    </row>
    <row r="108" spans="1:7" x14ac:dyDescent="0.25">
      <c r="A108">
        <v>0</v>
      </c>
      <c r="B108" s="1">
        <v>2.525283762193057E-2</v>
      </c>
      <c r="C108">
        <v>5.4767483853628625E-2</v>
      </c>
      <c r="D108">
        <v>4.3726438309596175E-2</v>
      </c>
      <c r="E108">
        <v>1.8852208791497606E-2</v>
      </c>
      <c r="F108">
        <v>0.13699962928072434</v>
      </c>
      <c r="G108">
        <v>3.8827959073161986E-2</v>
      </c>
    </row>
    <row r="109" spans="1:7" x14ac:dyDescent="0.25">
      <c r="A109">
        <v>0</v>
      </c>
      <c r="B109" s="1">
        <v>1.9246784429662319E-2</v>
      </c>
      <c r="C109">
        <v>5.9487515432487592E-2</v>
      </c>
      <c r="D109">
        <v>4.726629424608509E-2</v>
      </c>
      <c r="E109">
        <v>3.6068874750574652E-2</v>
      </c>
      <c r="F109">
        <v>4.2846562341020009E-2</v>
      </c>
      <c r="G109">
        <v>5.6364017126241395E-2</v>
      </c>
    </row>
    <row r="110" spans="1:7" x14ac:dyDescent="0.25">
      <c r="A110">
        <v>0</v>
      </c>
      <c r="B110" s="1">
        <v>2.4577846172156591E-2</v>
      </c>
      <c r="C110">
        <v>5.1609597957452513E-2</v>
      </c>
      <c r="D110">
        <v>2.7312533931371102E-2</v>
      </c>
      <c r="E110">
        <v>6.5756302096284747E-2</v>
      </c>
      <c r="F110">
        <v>7.4758109684760224E-2</v>
      </c>
      <c r="G110">
        <v>3.2403449747057063E-2</v>
      </c>
    </row>
    <row r="111" spans="1:7" x14ac:dyDescent="0.25">
      <c r="A111">
        <v>0</v>
      </c>
      <c r="B111" s="1">
        <v>1.9521260893389136E-2</v>
      </c>
      <c r="C111">
        <v>5.1382834874482433E-2</v>
      </c>
      <c r="D111">
        <v>2.245685959135213E-2</v>
      </c>
      <c r="E111">
        <v>1.7698837733529836E-2</v>
      </c>
      <c r="F111">
        <v>4.5615321779516722E-2</v>
      </c>
      <c r="G111">
        <v>1.8193812046145841E-2</v>
      </c>
    </row>
    <row r="112" spans="1:7" x14ac:dyDescent="0.25">
      <c r="A112">
        <v>0</v>
      </c>
      <c r="B112" s="1">
        <v>3.9559714343885923E-2</v>
      </c>
      <c r="C112">
        <v>5.2726616106897793E-2</v>
      </c>
      <c r="D112">
        <v>5.9196606609196865E-2</v>
      </c>
      <c r="E112">
        <v>4.7076947337138138E-2</v>
      </c>
      <c r="F112">
        <v>6.2934411575428534E-2</v>
      </c>
      <c r="G112">
        <v>6.2994649307467107E-2</v>
      </c>
    </row>
    <row r="113" spans="1:7" x14ac:dyDescent="0.25">
      <c r="A113">
        <v>0</v>
      </c>
      <c r="B113" s="1">
        <v>4.0176534167973586E-2</v>
      </c>
      <c r="C113">
        <v>5.3045764149596449E-2</v>
      </c>
      <c r="D113">
        <v>3.443960173660969E-2</v>
      </c>
      <c r="E113">
        <v>7.5079300577999622E-2</v>
      </c>
      <c r="F113">
        <v>0.11049520712936498</v>
      </c>
      <c r="G113">
        <v>7.5367919753665844E-2</v>
      </c>
    </row>
    <row r="114" spans="1:7" x14ac:dyDescent="0.25">
      <c r="A114">
        <v>0</v>
      </c>
      <c r="B114" s="1">
        <v>5.0062701657456715E-2</v>
      </c>
      <c r="C114">
        <v>5.1878354203935599E-2</v>
      </c>
      <c r="D114">
        <v>3.0324709479811987E-2</v>
      </c>
      <c r="E114">
        <v>0.12718215580314451</v>
      </c>
      <c r="F114">
        <v>0.18160991666038104</v>
      </c>
      <c r="G114">
        <v>8.027843241833639E-2</v>
      </c>
    </row>
    <row r="115" spans="1:7" x14ac:dyDescent="0.25">
      <c r="A115">
        <v>0</v>
      </c>
      <c r="B115" s="1">
        <v>2.6880640182083883E-2</v>
      </c>
      <c r="C115">
        <v>4.9215987637212653E-2</v>
      </c>
      <c r="D115">
        <v>3.1581332968016136E-2</v>
      </c>
      <c r="E115">
        <v>4.797760782149333E-2</v>
      </c>
      <c r="F115">
        <v>9.1899462858261657E-2</v>
      </c>
      <c r="G115">
        <v>4.6038788920653627E-2</v>
      </c>
    </row>
    <row r="116" spans="1:7" x14ac:dyDescent="0.25">
      <c r="A116">
        <v>0</v>
      </c>
      <c r="B116" s="1">
        <v>2.3519390040415908E-2</v>
      </c>
      <c r="C116">
        <v>5.3112953211217208E-2</v>
      </c>
      <c r="D116">
        <v>3.2920829337676545E-2</v>
      </c>
      <c r="E116">
        <v>3.8387746974043582E-2</v>
      </c>
      <c r="F116">
        <v>2.2312164888230544E-2</v>
      </c>
      <c r="G116">
        <v>5.5629227318634879E-2</v>
      </c>
    </row>
    <row r="117" spans="1:7" x14ac:dyDescent="0.25">
      <c r="A117">
        <v>0</v>
      </c>
      <c r="B117" s="1">
        <v>0</v>
      </c>
      <c r="C117">
        <v>5.3499290315536616E-2</v>
      </c>
      <c r="D117">
        <v>3.9269906827203271E-2</v>
      </c>
      <c r="E117">
        <v>1.8070827697887534E-2</v>
      </c>
      <c r="F117">
        <v>1.7959824301531185E-2</v>
      </c>
      <c r="G117">
        <v>7.1219957550490128E-3</v>
      </c>
    </row>
    <row r="118" spans="1:7" x14ac:dyDescent="0.25">
      <c r="A118">
        <v>0</v>
      </c>
      <c r="B118" s="1">
        <v>4.5518628460166986E-2</v>
      </c>
      <c r="C118">
        <v>5.0761336054490319E-2</v>
      </c>
      <c r="D118">
        <v>2.9453698582873722E-2</v>
      </c>
      <c r="E118">
        <v>4.9082458449327473E-2</v>
      </c>
      <c r="F118">
        <v>5.1846936269986349E-2</v>
      </c>
      <c r="G118">
        <v>4.72003987817931E-2</v>
      </c>
    </row>
    <row r="119" spans="1:7" x14ac:dyDescent="0.25">
      <c r="A119">
        <v>0</v>
      </c>
      <c r="B119" s="1">
        <v>1.9714497672967821E-2</v>
      </c>
      <c r="C119">
        <v>5.0408593480981291E-2</v>
      </c>
      <c r="D119">
        <v>2.2582014555184032E-2</v>
      </c>
      <c r="E119">
        <v>2.7443357452030477E-2</v>
      </c>
      <c r="F119">
        <v>3.8917900926477227E-2</v>
      </c>
      <c r="G119">
        <v>5.1527764210722103E-2</v>
      </c>
    </row>
    <row r="120" spans="1:7" x14ac:dyDescent="0.25">
      <c r="A120">
        <v>0</v>
      </c>
      <c r="B120" s="1">
        <v>0.1208458689286291</v>
      </c>
      <c r="C120">
        <v>5.4809477017141603E-2</v>
      </c>
      <c r="D120">
        <v>4.5064243395961566E-2</v>
      </c>
      <c r="E120">
        <v>3.4557665520371497E-2</v>
      </c>
      <c r="F120">
        <v>0.1272855003827556</v>
      </c>
      <c r="G120">
        <v>0.15913482534124349</v>
      </c>
    </row>
    <row r="121" spans="1:7" x14ac:dyDescent="0.25">
      <c r="A121">
        <v>0</v>
      </c>
      <c r="B121" s="1">
        <v>6.6310972806770924E-2</v>
      </c>
      <c r="C121">
        <v>5.2869392862841931E-2</v>
      </c>
      <c r="D121">
        <v>4.4157715549827732E-2</v>
      </c>
      <c r="E121">
        <v>6.5265032741181908E-2</v>
      </c>
      <c r="F121">
        <v>7.0323520773920623E-2</v>
      </c>
      <c r="G121">
        <v>5.4177865632536043E-2</v>
      </c>
    </row>
    <row r="122" spans="1:7" x14ac:dyDescent="0.25">
      <c r="A122">
        <v>0</v>
      </c>
      <c r="B122" s="1">
        <v>0.28975654506010906</v>
      </c>
      <c r="C122">
        <v>0.17800902013152256</v>
      </c>
      <c r="D122">
        <v>0.12998357763920532</v>
      </c>
      <c r="E122">
        <v>0.13543163976815317</v>
      </c>
      <c r="F122">
        <v>0.13316765979846351</v>
      </c>
      <c r="G122">
        <v>8.9609829214722214E-2</v>
      </c>
    </row>
    <row r="123" spans="1:7" x14ac:dyDescent="0.25">
      <c r="A123">
        <v>0</v>
      </c>
      <c r="B123" s="1">
        <v>0.18088667598972841</v>
      </c>
      <c r="C123">
        <v>0.21018418201516798</v>
      </c>
      <c r="D123">
        <v>0.17098874112710502</v>
      </c>
      <c r="E123">
        <v>0.14473442140397907</v>
      </c>
      <c r="F123">
        <v>8.0049284800670195E-2</v>
      </c>
      <c r="G123">
        <v>0.1509629563569555</v>
      </c>
    </row>
    <row r="124" spans="1:7" x14ac:dyDescent="0.25">
      <c r="A124">
        <v>0</v>
      </c>
      <c r="B124" s="1">
        <v>0.26287289600083447</v>
      </c>
      <c r="C124">
        <v>0.15063787615376217</v>
      </c>
      <c r="D124">
        <v>0.11002643475790126</v>
      </c>
      <c r="E124">
        <v>0.13171072928228175</v>
      </c>
      <c r="F124">
        <v>8.1869981849199122E-2</v>
      </c>
      <c r="G124">
        <v>2.8718396447469118E-2</v>
      </c>
    </row>
    <row r="125" spans="1:7" x14ac:dyDescent="0.25">
      <c r="A125">
        <v>0</v>
      </c>
      <c r="B125" s="1">
        <v>0.23275236372377309</v>
      </c>
      <c r="C125">
        <v>0.10764527534917318</v>
      </c>
      <c r="D125">
        <v>7.5290858444662045E-2</v>
      </c>
      <c r="E125">
        <v>5.6529333632542644E-2</v>
      </c>
      <c r="F125">
        <v>6.5552716762449198E-2</v>
      </c>
      <c r="G125">
        <v>2.6766301966859682E-2</v>
      </c>
    </row>
    <row r="126" spans="1:7" x14ac:dyDescent="0.25">
      <c r="A126">
        <v>0</v>
      </c>
      <c r="B126" s="1">
        <v>9.5059457084886112E-2</v>
      </c>
      <c r="C126">
        <v>0.18104932516986233</v>
      </c>
      <c r="D126">
        <v>0.15859163457456615</v>
      </c>
      <c r="E126">
        <v>8.9289721553381565E-2</v>
      </c>
      <c r="F126">
        <v>9.7550524543702347E-2</v>
      </c>
      <c r="G126">
        <v>9.9292398282795347E-2</v>
      </c>
    </row>
    <row r="127" spans="1:7" x14ac:dyDescent="0.25">
      <c r="A127">
        <v>0</v>
      </c>
      <c r="B127" s="1">
        <v>0.16776997735652757</v>
      </c>
      <c r="C127">
        <v>0.14601022953463177</v>
      </c>
      <c r="D127">
        <v>0.13667429435432724</v>
      </c>
      <c r="E127">
        <v>0.11088232380513385</v>
      </c>
      <c r="F127">
        <v>2.7849683765223964E-2</v>
      </c>
      <c r="G127">
        <v>0.11263625059056452</v>
      </c>
    </row>
    <row r="128" spans="1:7" x14ac:dyDescent="0.25">
      <c r="A128">
        <v>0</v>
      </c>
      <c r="B128" s="1">
        <v>0.10711335343040415</v>
      </c>
      <c r="C128">
        <v>0.12262003745790184</v>
      </c>
      <c r="D128">
        <v>9.3098380257988361E-2</v>
      </c>
      <c r="E128">
        <v>4.8510321710668623E-2</v>
      </c>
      <c r="F128">
        <v>2.8055505181243209E-2</v>
      </c>
      <c r="G128">
        <v>5.3473959552380275E-2</v>
      </c>
    </row>
    <row r="129" spans="1:7" x14ac:dyDescent="0.25">
      <c r="A129">
        <v>0</v>
      </c>
      <c r="B129" s="1">
        <v>0.11243338262319931</v>
      </c>
      <c r="C129">
        <v>0.10251371076788698</v>
      </c>
      <c r="D129">
        <v>4.5617293033434966E-2</v>
      </c>
      <c r="E129">
        <v>1.8903761748514557E-2</v>
      </c>
      <c r="F129">
        <v>3.7343547639031763E-2</v>
      </c>
      <c r="G129">
        <v>0.14757424803762539</v>
      </c>
    </row>
    <row r="130" spans="1:7" x14ac:dyDescent="0.25">
      <c r="A130">
        <v>0</v>
      </c>
      <c r="B130" s="1">
        <v>0.25032186627947989</v>
      </c>
      <c r="C130">
        <v>9.9213048115766769E-2</v>
      </c>
      <c r="D130">
        <v>6.143586569181099E-2</v>
      </c>
      <c r="E130">
        <v>4.1600203785806554E-2</v>
      </c>
      <c r="F130">
        <v>4.8282574749684254E-2</v>
      </c>
      <c r="G130">
        <v>0.10265560150136556</v>
      </c>
    </row>
    <row r="131" spans="1:7" x14ac:dyDescent="0.25">
      <c r="A131">
        <v>0</v>
      </c>
      <c r="B131" s="1">
        <v>0.21303820037049312</v>
      </c>
      <c r="C131">
        <v>9.2872080425306772E-2</v>
      </c>
      <c r="D131">
        <v>5.3021731299057788E-2</v>
      </c>
      <c r="E131">
        <v>5.4693644025820956E-2</v>
      </c>
      <c r="F131">
        <v>5.125033501146662E-2</v>
      </c>
      <c r="G131">
        <v>0.10178096739979661</v>
      </c>
    </row>
    <row r="132" spans="1:7" x14ac:dyDescent="0.25">
      <c r="A132">
        <v>0</v>
      </c>
      <c r="B132" s="1">
        <v>8.9401096367984365E-2</v>
      </c>
      <c r="C132">
        <v>8.2197418260307201E-2</v>
      </c>
      <c r="D132">
        <v>3.6562162271867024E-2</v>
      </c>
      <c r="E132">
        <v>1.8187074561749311E-2</v>
      </c>
      <c r="F132">
        <v>8.4719785977824258E-2</v>
      </c>
      <c r="G132">
        <v>4.1754452505251539E-2</v>
      </c>
    </row>
    <row r="133" spans="1:7" x14ac:dyDescent="0.25">
      <c r="A133">
        <v>0</v>
      </c>
      <c r="B133" s="1">
        <v>0.28897992042522797</v>
      </c>
      <c r="C133">
        <v>8.5153736971621014E-2</v>
      </c>
      <c r="D133">
        <v>2.802625548187198E-2</v>
      </c>
      <c r="E133">
        <v>4.4222328697610572E-2</v>
      </c>
      <c r="F133">
        <v>2.7240243743911621E-2</v>
      </c>
      <c r="G133">
        <v>0.15823642117978268</v>
      </c>
    </row>
    <row r="134" spans="1:7" x14ac:dyDescent="0.25">
      <c r="A134">
        <v>0</v>
      </c>
      <c r="B134" s="1">
        <v>0.22484202558949759</v>
      </c>
      <c r="C134">
        <v>8.2860910243812314E-2</v>
      </c>
      <c r="D134">
        <v>4.6774130807232597E-2</v>
      </c>
      <c r="E134">
        <v>4.2568590703889922E-2</v>
      </c>
      <c r="F134">
        <v>0.12183705042263603</v>
      </c>
      <c r="G134">
        <v>0.18640827975382543</v>
      </c>
    </row>
    <row r="135" spans="1:7" x14ac:dyDescent="0.25">
      <c r="A135">
        <v>0</v>
      </c>
      <c r="B135" s="1">
        <v>0.12992933484757865</v>
      </c>
      <c r="C135">
        <v>0.1265505975627168</v>
      </c>
      <c r="D135">
        <v>0.10280803765473129</v>
      </c>
      <c r="E135">
        <v>3.0737692489643909E-2</v>
      </c>
      <c r="F135">
        <v>5.3021683065511402E-2</v>
      </c>
      <c r="G135">
        <v>7.1384265920691622E-2</v>
      </c>
    </row>
    <row r="136" spans="1:7" x14ac:dyDescent="0.25">
      <c r="A136">
        <v>0</v>
      </c>
      <c r="B136" s="1">
        <v>0.24459797890375909</v>
      </c>
      <c r="C136">
        <v>0.11603550941906658</v>
      </c>
      <c r="D136">
        <v>8.4990368141634839E-2</v>
      </c>
      <c r="E136">
        <v>6.5732041881217937E-2</v>
      </c>
      <c r="F136">
        <v>6.2302102507891831E-2</v>
      </c>
      <c r="G136">
        <v>7.6103403577619563E-2</v>
      </c>
    </row>
    <row r="137" spans="1:7" x14ac:dyDescent="0.25">
      <c r="A137">
        <v>0</v>
      </c>
      <c r="B137" s="1">
        <v>0.26480860699349984</v>
      </c>
      <c r="C137">
        <v>0.13807352163067854</v>
      </c>
      <c r="D137">
        <v>0.10345072530684109</v>
      </c>
      <c r="E137">
        <v>3.1681819192660471E-2</v>
      </c>
      <c r="F137">
        <v>3.2390593680439977E-2</v>
      </c>
      <c r="G137">
        <v>9.9209463329303985E-2</v>
      </c>
    </row>
    <row r="138" spans="1:7" x14ac:dyDescent="0.25">
      <c r="A138">
        <v>0</v>
      </c>
      <c r="B138" s="1">
        <v>5.0225849665128684E-2</v>
      </c>
      <c r="C138">
        <v>9.0444875574256511E-2</v>
      </c>
      <c r="D138">
        <v>4.5011813613815767E-2</v>
      </c>
      <c r="E138">
        <v>3.1718209515260685E-2</v>
      </c>
      <c r="F138">
        <v>2.9791947848945545E-2</v>
      </c>
      <c r="G138">
        <v>7.5570919535224185E-2</v>
      </c>
    </row>
    <row r="139" spans="1:7" x14ac:dyDescent="0.25">
      <c r="A139">
        <v>0</v>
      </c>
      <c r="B139" s="1">
        <v>0.15563250108904642</v>
      </c>
      <c r="C139">
        <v>0.10111953773925605</v>
      </c>
      <c r="D139">
        <v>6.4551209521248432E-2</v>
      </c>
      <c r="E139">
        <v>5.447226956333634E-2</v>
      </c>
      <c r="F139">
        <v>7.8354166900706623E-2</v>
      </c>
      <c r="G139">
        <v>0.14346705929484815</v>
      </c>
    </row>
    <row r="140" spans="1:7" x14ac:dyDescent="0.25">
      <c r="A140">
        <v>0</v>
      </c>
      <c r="B140" s="1">
        <v>0.29162940395145814</v>
      </c>
      <c r="C140">
        <v>8.9722593161833258E-2</v>
      </c>
      <c r="D140">
        <v>4.430485719649499E-2</v>
      </c>
      <c r="E140">
        <v>3.1796044371933355E-2</v>
      </c>
      <c r="F140">
        <v>5.1767897636544262E-2</v>
      </c>
      <c r="G140">
        <v>8.5162745965899844E-2</v>
      </c>
    </row>
    <row r="141" spans="1:7" x14ac:dyDescent="0.25">
      <c r="A141">
        <v>0</v>
      </c>
      <c r="B141" s="1">
        <v>0.15300775721971727</v>
      </c>
      <c r="C141">
        <v>9.1763460908564076E-2</v>
      </c>
      <c r="D141">
        <v>5.4131213140594693E-2</v>
      </c>
      <c r="E141">
        <v>4.2175373051348761E-2</v>
      </c>
      <c r="F141">
        <v>1.9130157772346272E-2</v>
      </c>
      <c r="G141">
        <v>7.8530552247892918E-2</v>
      </c>
    </row>
    <row r="142" spans="1:7" x14ac:dyDescent="0.25">
      <c r="A142">
        <v>0</v>
      </c>
      <c r="B142" s="1">
        <v>0.13080826130694259</v>
      </c>
      <c r="C142">
        <v>0.12003325858550229</v>
      </c>
      <c r="D142">
        <v>7.9928357239622702E-2</v>
      </c>
      <c r="E142">
        <v>4.06843806670346E-2</v>
      </c>
      <c r="F142">
        <v>4.6099182652263718E-2</v>
      </c>
      <c r="G142">
        <v>3.0427411702468942E-2</v>
      </c>
    </row>
    <row r="143" spans="1:7" x14ac:dyDescent="0.25">
      <c r="A143">
        <v>0</v>
      </c>
      <c r="B143" s="1">
        <v>0.15253168598421543</v>
      </c>
      <c r="C143">
        <v>0.14438929342303075</v>
      </c>
      <c r="D143">
        <v>9.2470914155533795E-2</v>
      </c>
      <c r="E143">
        <v>9.4464223258672514E-2</v>
      </c>
      <c r="F143">
        <v>0.13100232221122013</v>
      </c>
      <c r="G143">
        <v>0.10753627146310617</v>
      </c>
    </row>
    <row r="144" spans="1:7" x14ac:dyDescent="0.25">
      <c r="A144">
        <v>0</v>
      </c>
      <c r="B144" s="1">
        <v>0.12909420426732338</v>
      </c>
      <c r="C144">
        <v>0.10034686353061723</v>
      </c>
      <c r="D144">
        <v>6.9080466185327455E-2</v>
      </c>
      <c r="E144">
        <v>6.6645843315401007E-2</v>
      </c>
      <c r="F144">
        <v>4.6985859707629279E-2</v>
      </c>
      <c r="G144">
        <v>0.10356858000611775</v>
      </c>
    </row>
    <row r="145" spans="1:7" x14ac:dyDescent="0.25">
      <c r="A145">
        <v>0</v>
      </c>
      <c r="B145" s="1">
        <v>0.13613330529505552</v>
      </c>
      <c r="C145">
        <v>8.6312748284579285E-2</v>
      </c>
      <c r="D145">
        <v>4.731534146164084E-2</v>
      </c>
      <c r="E145">
        <v>5.3466481480358312E-2</v>
      </c>
      <c r="F145">
        <v>2.5514633782315565E-2</v>
      </c>
      <c r="G145">
        <v>0.1273140023176676</v>
      </c>
    </row>
    <row r="146" spans="1:7" x14ac:dyDescent="0.25">
      <c r="A146">
        <v>0</v>
      </c>
      <c r="B146" s="1">
        <v>8.6672379075733108E-2</v>
      </c>
      <c r="C146">
        <v>8.9453836915350179E-2</v>
      </c>
      <c r="D146">
        <v>6.3905139302548597E-2</v>
      </c>
      <c r="E146">
        <v>5.2975212125255494E-2</v>
      </c>
      <c r="F146">
        <v>1.800676602799171E-2</v>
      </c>
      <c r="G146">
        <v>4.5397864824006998E-2</v>
      </c>
    </row>
    <row r="147" spans="1:7" x14ac:dyDescent="0.25">
      <c r="A147">
        <v>0</v>
      </c>
      <c r="B147" s="1">
        <v>0.42307019810781749</v>
      </c>
      <c r="C147">
        <v>9.2133000747478294E-2</v>
      </c>
      <c r="D147">
        <v>5.4816182875080124E-2</v>
      </c>
      <c r="E147">
        <v>3.38258156991895E-2</v>
      </c>
      <c r="F147">
        <v>4.7194489603009405E-2</v>
      </c>
      <c r="G147">
        <v>0.11193980518614124</v>
      </c>
    </row>
    <row r="148" spans="1:7" x14ac:dyDescent="0.25">
      <c r="A148">
        <v>0</v>
      </c>
      <c r="B148" s="1">
        <v>0.13136624086596824</v>
      </c>
      <c r="C148">
        <v>8.8479595521849044E-2</v>
      </c>
      <c r="D148">
        <v>5.5502843892860573E-2</v>
      </c>
      <c r="E148">
        <v>1.5222274112126675E-2</v>
      </c>
      <c r="F148">
        <v>3.2765325069449687E-2</v>
      </c>
      <c r="G148">
        <v>3.8174022170005206E-2</v>
      </c>
    </row>
    <row r="149" spans="1:7" x14ac:dyDescent="0.25">
      <c r="A149">
        <v>0</v>
      </c>
      <c r="B149" s="1">
        <v>0.17210744098672451</v>
      </c>
      <c r="C149">
        <v>8.6153174263229951E-2</v>
      </c>
      <c r="D149">
        <v>3.7565093265817306E-2</v>
      </c>
      <c r="E149">
        <v>6.7957916613597458E-2</v>
      </c>
      <c r="F149">
        <v>4.7271923391102422E-2</v>
      </c>
      <c r="G149">
        <v>8.0283290532766852E-2</v>
      </c>
    </row>
    <row r="150" spans="1:7" x14ac:dyDescent="0.25">
      <c r="A150">
        <v>0</v>
      </c>
      <c r="B150" s="1">
        <v>9.1223807306155619E-2</v>
      </c>
      <c r="C150">
        <v>9.0755624984252548E-2</v>
      </c>
      <c r="D150">
        <v>4.5520889885618511E-2</v>
      </c>
      <c r="E150">
        <v>2.6047384243394655E-2</v>
      </c>
      <c r="F150">
        <v>5.0848321251522596E-2</v>
      </c>
      <c r="G150">
        <v>8.6614454660172285E-2</v>
      </c>
    </row>
    <row r="151" spans="1:7" x14ac:dyDescent="0.25">
      <c r="A151">
        <v>0</v>
      </c>
      <c r="B151" s="1">
        <v>0.10415362123384694</v>
      </c>
      <c r="C151">
        <v>8.7564144557266077E-2</v>
      </c>
      <c r="D151">
        <v>7.2660912920896978E-2</v>
      </c>
      <c r="E151">
        <v>2.3577896518052626E-2</v>
      </c>
      <c r="F151">
        <v>5.6515030179116792E-2</v>
      </c>
      <c r="G151">
        <v>8.4858419797649132E-2</v>
      </c>
    </row>
    <row r="152" spans="1:7" x14ac:dyDescent="0.25">
      <c r="A152">
        <v>0</v>
      </c>
      <c r="B152" s="1">
        <v>8.5636322363078554E-2</v>
      </c>
      <c r="C152">
        <v>8.5884418016746872E-2</v>
      </c>
      <c r="D152">
        <v>6.550847586623304E-2</v>
      </c>
      <c r="E152">
        <v>4.0547916957283825E-2</v>
      </c>
      <c r="F152">
        <v>2.0046123255332501E-2</v>
      </c>
      <c r="G152">
        <v>6.9285386982647676E-2</v>
      </c>
    </row>
    <row r="153" spans="1:7" x14ac:dyDescent="0.25">
      <c r="A153">
        <v>0</v>
      </c>
      <c r="B153" s="1">
        <v>0.31561851315330663</v>
      </c>
      <c r="C153">
        <v>9.0083734368044871E-2</v>
      </c>
      <c r="D153">
        <v>4.289601821173851E-2</v>
      </c>
      <c r="E153">
        <v>2.1622927520585793E-2</v>
      </c>
      <c r="F153">
        <v>6.4193412751780171E-2</v>
      </c>
      <c r="G153">
        <v>9.5502028002518571E-2</v>
      </c>
    </row>
    <row r="154" spans="1:7" x14ac:dyDescent="0.25">
      <c r="A154">
        <v>0</v>
      </c>
      <c r="B154" s="1">
        <v>0.32617164842005536</v>
      </c>
      <c r="C154">
        <v>8.6379937346200045E-2</v>
      </c>
      <c r="D154">
        <v>5.0420537591308157E-2</v>
      </c>
      <c r="E154">
        <v>3.4150296075708034E-2</v>
      </c>
      <c r="F154">
        <v>8.1896863008796159E-2</v>
      </c>
      <c r="G154">
        <v>9.5220951381899316E-2</v>
      </c>
    </row>
    <row r="155" spans="1:7" x14ac:dyDescent="0.25">
      <c r="A155">
        <v>0</v>
      </c>
      <c r="B155" s="1">
        <v>0.20885652971483534</v>
      </c>
      <c r="C155">
        <v>8.0920826089512621E-2</v>
      </c>
      <c r="D155">
        <v>4.2622030317944343E-2</v>
      </c>
      <c r="E155">
        <v>3.8243196525937204E-2</v>
      </c>
      <c r="F155">
        <v>3.447929990226492E-2</v>
      </c>
      <c r="G155">
        <v>0.12969100830685518</v>
      </c>
    </row>
    <row r="156" spans="1:7" x14ac:dyDescent="0.25">
      <c r="A156">
        <v>0</v>
      </c>
      <c r="B156" s="1">
        <v>0.21663313997396991</v>
      </c>
      <c r="C156">
        <v>8.45994272132497E-2</v>
      </c>
      <c r="D156">
        <v>5.8371260361224288E-2</v>
      </c>
      <c r="E156">
        <v>5.0417781120296296E-2</v>
      </c>
      <c r="F156">
        <v>4.8406950264237789E-2</v>
      </c>
      <c r="G156">
        <v>8.0616938891687112E-2</v>
      </c>
    </row>
    <row r="157" spans="1:7" x14ac:dyDescent="0.25">
      <c r="A157">
        <v>0</v>
      </c>
      <c r="B157" s="1">
        <v>0.16503691390833422</v>
      </c>
      <c r="C157">
        <v>8.1399548153560597E-2</v>
      </c>
      <c r="D157">
        <v>3.2743244591698847E-2</v>
      </c>
      <c r="E157">
        <v>3.2408614802370214E-2</v>
      </c>
      <c r="F157">
        <v>3.5979429092315517E-2</v>
      </c>
      <c r="G157">
        <v>0.10263304597008129</v>
      </c>
    </row>
    <row r="158" spans="1:7" x14ac:dyDescent="0.25">
      <c r="A158">
        <v>0</v>
      </c>
      <c r="B158" s="1">
        <v>0.10898353776425049</v>
      </c>
      <c r="C158">
        <v>7.8510418503867571E-2</v>
      </c>
      <c r="D158">
        <v>3.3800296651089953E-2</v>
      </c>
      <c r="E158">
        <v>4.5773971619591736E-2</v>
      </c>
      <c r="F158">
        <v>0</v>
      </c>
      <c r="G158">
        <v>0.15438306891599676</v>
      </c>
    </row>
    <row r="159" spans="1:7" x14ac:dyDescent="0.25">
      <c r="A159">
        <v>0</v>
      </c>
      <c r="B159" s="1">
        <v>0.23277108562629281</v>
      </c>
      <c r="C159">
        <v>8.2046242871660485E-2</v>
      </c>
      <c r="D159">
        <v>5.0853506114834759E-2</v>
      </c>
      <c r="E159">
        <v>2.6999597684766802E-2</v>
      </c>
      <c r="F159">
        <v>0.10755472923851693</v>
      </c>
      <c r="G159">
        <v>8.6484673603244383E-2</v>
      </c>
    </row>
    <row r="160" spans="1:7" x14ac:dyDescent="0.25">
      <c r="A160">
        <v>0</v>
      </c>
      <c r="B160" s="1">
        <v>8.9674904192335467E-2</v>
      </c>
      <c r="C160">
        <v>8.1290365928426853E-2</v>
      </c>
      <c r="D160">
        <v>4.7002454052061084E-2</v>
      </c>
      <c r="E160">
        <v>2.1895854940087379E-2</v>
      </c>
      <c r="F160">
        <v>4.0530369290963271E-2</v>
      </c>
      <c r="G160">
        <v>7.0159153563782606E-2</v>
      </c>
    </row>
    <row r="161" spans="1:7" x14ac:dyDescent="0.25">
      <c r="A161">
        <v>0</v>
      </c>
      <c r="B161" s="1">
        <v>0.30804249470688355</v>
      </c>
      <c r="C161">
        <v>9.1981825358831593E-2</v>
      </c>
      <c r="D161">
        <v>3.7899967358232409E-2</v>
      </c>
      <c r="E161">
        <v>3.4129068387524594E-2</v>
      </c>
      <c r="F161">
        <v>6.2105508952629784E-2</v>
      </c>
      <c r="G161">
        <v>0.11952332181208361</v>
      </c>
    </row>
    <row r="162" spans="1:7" x14ac:dyDescent="0.25">
      <c r="A162">
        <v>0</v>
      </c>
      <c r="B162" s="1">
        <v>0.11866042112913801</v>
      </c>
      <c r="C162">
        <v>0.1138518649163916</v>
      </c>
      <c r="D162">
        <v>9.3061172025497796E-2</v>
      </c>
      <c r="E162">
        <v>5.8065813920107075E-2</v>
      </c>
      <c r="F162">
        <v>4.2253973195872978E-2</v>
      </c>
      <c r="G162">
        <v>7.7393579967079323E-2</v>
      </c>
    </row>
    <row r="163" spans="1:7" x14ac:dyDescent="0.25">
      <c r="A163">
        <v>0</v>
      </c>
      <c r="B163" s="1">
        <v>9.9860956441822191E-2</v>
      </c>
      <c r="C163">
        <v>8.9042303912922963E-2</v>
      </c>
      <c r="D163">
        <v>4.8869630809769533E-2</v>
      </c>
      <c r="E163">
        <v>8.0683410258431912E-2</v>
      </c>
      <c r="F163">
        <v>8.7712020131180068E-2</v>
      </c>
      <c r="G163">
        <v>0.17771954209495427</v>
      </c>
    </row>
    <row r="164" spans="1:7" x14ac:dyDescent="0.25">
      <c r="A164">
        <v>0</v>
      </c>
      <c r="B164" s="1">
        <v>0.17398397739464</v>
      </c>
      <c r="C164">
        <v>7.8392837646031235E-2</v>
      </c>
      <c r="D164">
        <v>3.9154899563141519E-2</v>
      </c>
      <c r="E164">
        <v>2.8854493295083057E-2</v>
      </c>
      <c r="F164">
        <v>3.5835795433573049E-2</v>
      </c>
      <c r="G164">
        <v>6.1393380090371333E-2</v>
      </c>
    </row>
    <row r="165" spans="1:7" x14ac:dyDescent="0.25">
      <c r="A165">
        <v>0</v>
      </c>
      <c r="B165" s="1">
        <v>0.29450889942293079</v>
      </c>
      <c r="C165">
        <v>8.3356429573265473E-2</v>
      </c>
      <c r="D165">
        <v>4.5640970999565329E-2</v>
      </c>
      <c r="E165">
        <v>2.3503094188263303E-2</v>
      </c>
      <c r="F165">
        <v>0.10970441958360683</v>
      </c>
      <c r="G165">
        <v>9.5674144056626179E-2</v>
      </c>
    </row>
    <row r="166" spans="1:7" x14ac:dyDescent="0.25">
      <c r="A166">
        <v>0</v>
      </c>
      <c r="B166" s="1">
        <v>0.26841625074511505</v>
      </c>
      <c r="C166">
        <v>8.1676703032746267E-2</v>
      </c>
      <c r="D166">
        <v>5.1369347519817622E-2</v>
      </c>
      <c r="E166">
        <v>3.4826549570695274E-2</v>
      </c>
      <c r="F166">
        <v>9.6221311383328553E-2</v>
      </c>
      <c r="G166">
        <v>0.10229054890273413</v>
      </c>
    </row>
    <row r="167" spans="1:7" x14ac:dyDescent="0.25">
      <c r="A167">
        <v>0</v>
      </c>
      <c r="B167" s="1">
        <v>0.16194846863195381</v>
      </c>
      <c r="C167">
        <v>8.6262356488363681E-2</v>
      </c>
      <c r="D167">
        <v>4.0516382615637274E-2</v>
      </c>
      <c r="E167">
        <v>2.7581842846370167E-2</v>
      </c>
      <c r="F167">
        <v>9.7368374596582E-2</v>
      </c>
      <c r="G167">
        <v>0.15842415260170245</v>
      </c>
    </row>
    <row r="168" spans="1:7" x14ac:dyDescent="0.25">
      <c r="A168">
        <v>0</v>
      </c>
      <c r="B168" s="1">
        <v>7.579562235114333E-2</v>
      </c>
      <c r="C168">
        <v>7.9593842122502464E-2</v>
      </c>
      <c r="D168">
        <v>4.7300119911985614E-2</v>
      </c>
      <c r="E168">
        <v>2.3453562915835245E-2</v>
      </c>
      <c r="F168">
        <v>2.4112801369895992E-2</v>
      </c>
      <c r="G168">
        <v>7.5222176320752135E-2</v>
      </c>
    </row>
    <row r="169" spans="1:7" x14ac:dyDescent="0.25">
      <c r="A169">
        <v>0</v>
      </c>
      <c r="B169" s="1">
        <v>0.26194816774423479</v>
      </c>
      <c r="C169">
        <v>8.2844112978407117E-2</v>
      </c>
      <c r="D169">
        <v>3.7081386243439936E-2</v>
      </c>
      <c r="E169">
        <v>3.0993435590139843E-2</v>
      </c>
      <c r="F169">
        <v>4.8512870057276926E-2</v>
      </c>
      <c r="G169">
        <v>0.11091595756992258</v>
      </c>
    </row>
    <row r="170" spans="1:7" x14ac:dyDescent="0.25">
      <c r="A170">
        <v>0</v>
      </c>
      <c r="B170" s="1">
        <v>0.21177246603228395</v>
      </c>
      <c r="C170">
        <v>9.0814415413170743E-2</v>
      </c>
      <c r="D170">
        <v>4.6811339039723163E-2</v>
      </c>
      <c r="E170">
        <v>3.7259646973437081E-2</v>
      </c>
      <c r="F170">
        <v>5.9968256158995245E-2</v>
      </c>
      <c r="G170">
        <v>0.15450174571136935</v>
      </c>
    </row>
    <row r="171" spans="1:7" x14ac:dyDescent="0.25">
      <c r="A171">
        <v>0</v>
      </c>
      <c r="B171" s="1">
        <v>0.17622926841825667</v>
      </c>
      <c r="C171">
        <v>9.8297597151183802E-2</v>
      </c>
      <c r="D171">
        <v>6.5812906859337661E-2</v>
      </c>
      <c r="E171">
        <v>4.0873408176096811E-2</v>
      </c>
      <c r="F171">
        <v>6.453043027508655E-2</v>
      </c>
      <c r="G171">
        <v>0.12102742874057026</v>
      </c>
    </row>
    <row r="172" spans="1:7" x14ac:dyDescent="0.25">
      <c r="A172">
        <v>0</v>
      </c>
      <c r="B172" s="1">
        <v>0.20274148830432723</v>
      </c>
      <c r="C172">
        <v>0.12816313504161525</v>
      </c>
      <c r="D172">
        <v>6.4727102983931126E-2</v>
      </c>
      <c r="E172">
        <v>0.1218216591156747</v>
      </c>
      <c r="F172">
        <v>0.12394822447934804</v>
      </c>
      <c r="G172">
        <v>0.14403806124451357</v>
      </c>
    </row>
    <row r="173" spans="1:7" x14ac:dyDescent="0.25">
      <c r="A173">
        <v>0</v>
      </c>
      <c r="B173" s="1">
        <v>9.1728630034812714E-2</v>
      </c>
      <c r="C173">
        <v>9.2401756993961373E-2</v>
      </c>
      <c r="D173">
        <v>4.1417836611885993E-2</v>
      </c>
      <c r="E173">
        <v>3.4979186757157263E-2</v>
      </c>
      <c r="F173">
        <v>0.1052148647195613</v>
      </c>
      <c r="G173">
        <v>0.1139534936175654</v>
      </c>
    </row>
    <row r="174" spans="1:7" x14ac:dyDescent="0.25">
      <c r="A174">
        <v>0</v>
      </c>
      <c r="B174" s="1">
        <v>0.22651964178314091</v>
      </c>
      <c r="C174">
        <v>8.4028320189473163E-2</v>
      </c>
      <c r="D174">
        <v>3.9286819660153537E-2</v>
      </c>
      <c r="E174">
        <v>2.9496378152058977E-2</v>
      </c>
      <c r="F174">
        <v>5.9059111268742595E-2</v>
      </c>
      <c r="G174">
        <v>3.4379140783471582E-2</v>
      </c>
    </row>
    <row r="175" spans="1:7" x14ac:dyDescent="0.25">
      <c r="A175">
        <v>0</v>
      </c>
      <c r="B175" s="1">
        <v>0.16227877648355202</v>
      </c>
      <c r="C175">
        <v>9.2939269486927545E-2</v>
      </c>
      <c r="D175">
        <v>6.7186228894898586E-2</v>
      </c>
      <c r="E175">
        <v>4.7197237570177727E-2</v>
      </c>
      <c r="F175">
        <v>0.12252472665471592</v>
      </c>
      <c r="G175">
        <v>9.2387976652596057E-2</v>
      </c>
    </row>
    <row r="176" spans="1:7" x14ac:dyDescent="0.25">
      <c r="A176">
        <v>0</v>
      </c>
      <c r="B176" s="1">
        <v>0.16591751196613744</v>
      </c>
      <c r="C176">
        <v>8.6657092225385701E-2</v>
      </c>
      <c r="D176">
        <v>4.5091303928681971E-2</v>
      </c>
      <c r="E176">
        <v>5.1462992052757867E-2</v>
      </c>
      <c r="F176">
        <v>4.3734443030397377E-2</v>
      </c>
      <c r="G176">
        <v>7.7416656010624002E-2</v>
      </c>
    </row>
    <row r="177" spans="1:7" x14ac:dyDescent="0.25">
      <c r="A177">
        <v>0</v>
      </c>
      <c r="B177" s="1">
        <v>0.20119994022363982</v>
      </c>
      <c r="C177">
        <v>8.8194042009960769E-2</v>
      </c>
      <c r="D177">
        <v>5.5729475854394042E-2</v>
      </c>
      <c r="E177">
        <v>5.9022070730657031E-2</v>
      </c>
      <c r="F177">
        <v>8.2392760221661254E-2</v>
      </c>
      <c r="G177">
        <v>0.13469625420291961</v>
      </c>
    </row>
    <row r="178" spans="1:7" x14ac:dyDescent="0.25">
      <c r="A178">
        <v>0</v>
      </c>
      <c r="B178" s="1">
        <v>0.23210779536559364</v>
      </c>
      <c r="C178">
        <v>8.7085422493218101E-2</v>
      </c>
      <c r="D178">
        <v>8.3004801553274582E-2</v>
      </c>
      <c r="E178">
        <v>8.8174762502602921E-2</v>
      </c>
      <c r="F178">
        <v>6.4795229757684411E-2</v>
      </c>
      <c r="G178">
        <v>9.6690704501199168E-2</v>
      </c>
    </row>
    <row r="179" spans="1:7" x14ac:dyDescent="0.25">
      <c r="A179">
        <v>0</v>
      </c>
      <c r="B179" s="1">
        <v>9.5010980730147521E-2</v>
      </c>
      <c r="C179">
        <v>8.7505354128347895E-2</v>
      </c>
      <c r="D179">
        <v>6.2125909276181487E-2</v>
      </c>
      <c r="E179">
        <v>4.3843262837191706E-2</v>
      </c>
      <c r="F179">
        <v>7.5394029654332381E-2</v>
      </c>
      <c r="G179">
        <v>5.2881096087777801E-2</v>
      </c>
    </row>
    <row r="180" spans="1:7" x14ac:dyDescent="0.25">
      <c r="A180">
        <v>0</v>
      </c>
      <c r="B180" s="1">
        <v>0.2789954629475162</v>
      </c>
      <c r="C180">
        <v>9.031889608371757E-2</v>
      </c>
      <c r="D180">
        <v>4.8303050905935903E-2</v>
      </c>
      <c r="E180">
        <v>4.8431476011701509E-2</v>
      </c>
      <c r="F180">
        <v>7.0326329253281514E-2</v>
      </c>
      <c r="G180">
        <v>9.1465281918982941E-2</v>
      </c>
    </row>
    <row r="181" spans="1:7" x14ac:dyDescent="0.25">
      <c r="A181">
        <v>0</v>
      </c>
      <c r="B181" s="1">
        <v>0.27868922611344338</v>
      </c>
      <c r="C181">
        <v>8.2944896570838256E-2</v>
      </c>
      <c r="D181">
        <v>5.4510060598680452E-2</v>
      </c>
      <c r="E181">
        <v>4.633498909301164E-2</v>
      </c>
      <c r="F181">
        <v>6.2288461322424667E-2</v>
      </c>
      <c r="G181">
        <v>0.18928983562743329</v>
      </c>
    </row>
    <row r="182" spans="1:7" x14ac:dyDescent="0.25">
      <c r="A182">
        <v>0</v>
      </c>
      <c r="B182" s="1">
        <v>9.435738574039608E-2</v>
      </c>
      <c r="C182">
        <v>8.8597176379685366E-2</v>
      </c>
      <c r="D182">
        <v>4.7930968581030228E-2</v>
      </c>
      <c r="E182">
        <v>5.3935512304983238E-2</v>
      </c>
      <c r="F182">
        <v>0.10454604542033308</v>
      </c>
      <c r="G182">
        <v>0.11608481781984131</v>
      </c>
    </row>
    <row r="183" spans="1:7" x14ac:dyDescent="0.25">
      <c r="A183">
        <v>0</v>
      </c>
      <c r="B183" s="1">
        <v>0.12848440515668061</v>
      </c>
      <c r="C183">
        <v>8.8664365441306167E-2</v>
      </c>
      <c r="D183">
        <v>3.7424716752330167E-2</v>
      </c>
      <c r="E183">
        <v>4.1402078696094309E-2</v>
      </c>
      <c r="F183">
        <v>2.785530072394574E-2</v>
      </c>
      <c r="G183">
        <v>2.9624955301009635E-2</v>
      </c>
    </row>
    <row r="184" spans="1:7" x14ac:dyDescent="0.25">
      <c r="A184">
        <v>0</v>
      </c>
      <c r="B184" s="1">
        <v>0.15022220558053112</v>
      </c>
      <c r="C184">
        <v>9.0864807209386306E-2</v>
      </c>
      <c r="D184">
        <v>6.2491226467907043E-2</v>
      </c>
      <c r="E184">
        <v>6.0719274943039032E-2</v>
      </c>
      <c r="F184">
        <v>9.5776769221633945E-2</v>
      </c>
      <c r="G184">
        <v>7.3991858841239072E-2</v>
      </c>
    </row>
    <row r="185" spans="1:7" x14ac:dyDescent="0.25">
      <c r="A185">
        <v>0</v>
      </c>
      <c r="B185" s="1">
        <v>0.10867429205298701</v>
      </c>
      <c r="C185">
        <v>8.3222051450023954E-2</v>
      </c>
      <c r="D185">
        <v>4.5152190127302878E-2</v>
      </c>
      <c r="E185">
        <v>3.3049488817051685E-2</v>
      </c>
      <c r="F185">
        <v>5.1146822486451096E-2</v>
      </c>
      <c r="G185">
        <v>3.2012892047665734E-2</v>
      </c>
    </row>
    <row r="186" spans="1:7" x14ac:dyDescent="0.25">
      <c r="A186">
        <v>0</v>
      </c>
      <c r="B186" s="1">
        <v>0.11436508177961044</v>
      </c>
      <c r="C186">
        <v>9.6601073345259414E-2</v>
      </c>
      <c r="D186">
        <v>5.3576472219826241E-2</v>
      </c>
      <c r="E186">
        <v>5.4382304599130259E-2</v>
      </c>
      <c r="F186">
        <v>4.7078940737875795E-2</v>
      </c>
      <c r="G186">
        <v>0.13102681627114385</v>
      </c>
    </row>
    <row r="187" spans="1:7" x14ac:dyDescent="0.25">
      <c r="A187">
        <v>0</v>
      </c>
      <c r="B187" s="1">
        <v>9.2887047753221264E-2</v>
      </c>
      <c r="C187">
        <v>0.10571358982757607</v>
      </c>
      <c r="D187">
        <v>6.2394823320090588E-2</v>
      </c>
      <c r="E187">
        <v>5.8253830586874819E-2</v>
      </c>
      <c r="F187">
        <v>1.4358952549537561E-2</v>
      </c>
      <c r="G187">
        <v>7.1863310704351993E-2</v>
      </c>
    </row>
    <row r="188" spans="1:7" x14ac:dyDescent="0.25">
      <c r="A188">
        <v>0</v>
      </c>
      <c r="B188" s="1">
        <v>0.12408576102360665</v>
      </c>
      <c r="C188">
        <v>0.19624245172885854</v>
      </c>
      <c r="D188">
        <v>0.13427774592527572</v>
      </c>
      <c r="E188">
        <v>8.4730822805410819E-2</v>
      </c>
      <c r="F188">
        <v>0.13297467714523689</v>
      </c>
      <c r="G188">
        <v>0.127558122567798</v>
      </c>
    </row>
    <row r="189" spans="1:7" x14ac:dyDescent="0.25">
      <c r="A189">
        <v>0</v>
      </c>
      <c r="B189" s="1">
        <v>7.6661176022993174E-2</v>
      </c>
      <c r="C189">
        <v>9.2275777503422432E-2</v>
      </c>
      <c r="D189">
        <v>5.2910106601586078E-2</v>
      </c>
      <c r="E189">
        <v>3.2736127705772111E-2</v>
      </c>
      <c r="F189">
        <v>2.8306262267036642E-2</v>
      </c>
      <c r="G189">
        <v>1.4054004535049822E-2</v>
      </c>
    </row>
    <row r="190" spans="1:7" x14ac:dyDescent="0.25">
      <c r="A190">
        <v>0</v>
      </c>
      <c r="B190" s="1">
        <v>0.12507267274214695</v>
      </c>
      <c r="C190">
        <v>9.5257292112844047E-2</v>
      </c>
      <c r="D190">
        <v>5.7280382635932658E-2</v>
      </c>
      <c r="E190">
        <v>5.9115068221746454E-2</v>
      </c>
      <c r="F190">
        <v>9.7436580523917807E-2</v>
      </c>
      <c r="G190">
        <v>0.14854552391554304</v>
      </c>
    </row>
    <row r="191" spans="1:7" x14ac:dyDescent="0.25">
      <c r="A191">
        <v>0</v>
      </c>
      <c r="B191" s="1">
        <v>0.25312246230461943</v>
      </c>
      <c r="C191">
        <v>8.3264044613536911E-2</v>
      </c>
      <c r="D191">
        <v>3.8248371717007713E-2</v>
      </c>
      <c r="E191">
        <v>5.4370174491596868E-2</v>
      </c>
      <c r="F191">
        <v>4.738907710158511E-2</v>
      </c>
      <c r="G191">
        <v>3.1553973738074413E-2</v>
      </c>
    </row>
    <row r="192" spans="1:7" x14ac:dyDescent="0.25">
      <c r="A192">
        <v>0</v>
      </c>
      <c r="B192" s="1">
        <v>0.28390494756362861</v>
      </c>
      <c r="C192">
        <v>8.1239974132211262E-2</v>
      </c>
      <c r="D192">
        <v>4.8286138072985652E-2</v>
      </c>
      <c r="E192">
        <v>8.568606877366633E-2</v>
      </c>
      <c r="F192">
        <v>5.3241948089672343E-2</v>
      </c>
      <c r="G192">
        <v>8.8943053009142098E-2</v>
      </c>
    </row>
    <row r="193" spans="1:7" x14ac:dyDescent="0.25">
      <c r="A193">
        <v>0</v>
      </c>
      <c r="B193" s="1">
        <v>0.12981700343246025</v>
      </c>
      <c r="C193">
        <v>7.7065853679021065E-2</v>
      </c>
      <c r="D193">
        <v>4.2337894724380015E-2</v>
      </c>
      <c r="E193">
        <v>2.7937659334016658E-2</v>
      </c>
      <c r="F193">
        <v>6.2458574929426934E-2</v>
      </c>
      <c r="G193">
        <v>0.12339975011941418</v>
      </c>
    </row>
    <row r="194" spans="1:7" x14ac:dyDescent="0.25">
      <c r="A194">
        <v>0</v>
      </c>
      <c r="B194" s="1">
        <v>0.13892821788550153</v>
      </c>
      <c r="C194">
        <v>8.0601678046813979E-2</v>
      </c>
      <c r="D194">
        <v>4.1740871721235924E-2</v>
      </c>
      <c r="E194">
        <v>5.6805293578927572E-2</v>
      </c>
      <c r="F194">
        <v>5.3217474198098906E-2</v>
      </c>
      <c r="G194">
        <v>5.4783741903648667E-2</v>
      </c>
    </row>
    <row r="195" spans="1:7" x14ac:dyDescent="0.25">
      <c r="A195">
        <v>0</v>
      </c>
      <c r="B195" s="1">
        <v>0.16402125069663867</v>
      </c>
      <c r="C195">
        <v>8.5615661770263793E-2</v>
      </c>
      <c r="D195">
        <v>4.730519376187068E-2</v>
      </c>
      <c r="E195">
        <v>1.7676599203051927E-2</v>
      </c>
      <c r="F195">
        <v>0.107937484854272</v>
      </c>
      <c r="G195">
        <v>0.14059973075635807</v>
      </c>
    </row>
    <row r="196" spans="1:7" x14ac:dyDescent="0.25">
      <c r="A196">
        <v>0</v>
      </c>
      <c r="B196" s="1">
        <v>8.3781851054561304E-2</v>
      </c>
      <c r="C196">
        <v>7.3756792394198217E-2</v>
      </c>
      <c r="D196">
        <v>4.161233419081397E-2</v>
      </c>
      <c r="E196">
        <v>2.3519267664974502E-2</v>
      </c>
      <c r="F196">
        <v>7.6265460678881694E-2</v>
      </c>
      <c r="G196">
        <v>8.6269528535609888E-2</v>
      </c>
    </row>
    <row r="197" spans="1:7" x14ac:dyDescent="0.25">
      <c r="A197">
        <v>0</v>
      </c>
      <c r="B197" s="1">
        <v>0.1784033493483608</v>
      </c>
      <c r="C197">
        <v>8.1105596008969744E-2</v>
      </c>
      <c r="D197">
        <v>4.7411744609457324E-2</v>
      </c>
      <c r="E197">
        <v>2.8938393205522432E-2</v>
      </c>
      <c r="F197">
        <v>3.5917241335038749E-2</v>
      </c>
      <c r="G197">
        <v>0.10673624411886209</v>
      </c>
    </row>
    <row r="198" spans="1:7" x14ac:dyDescent="0.25">
      <c r="A198">
        <v>0</v>
      </c>
      <c r="B198" s="1">
        <v>8.4874742114150789E-2</v>
      </c>
      <c r="C198">
        <v>0.10000251958981078</v>
      </c>
      <c r="D198">
        <v>8.2164233755646784E-2</v>
      </c>
      <c r="E198">
        <v>5.6936703077206094E-2</v>
      </c>
      <c r="F198">
        <v>4.9453309431836602E-2</v>
      </c>
      <c r="G198">
        <v>9.6760626648180387E-2</v>
      </c>
    </row>
    <row r="199" spans="1:7" x14ac:dyDescent="0.25">
      <c r="A199">
        <v>0</v>
      </c>
      <c r="B199" s="1">
        <v>0.22427033892326997</v>
      </c>
      <c r="C199">
        <v>0.1572811946215156</v>
      </c>
      <c r="D199">
        <v>0.14468928588945434</v>
      </c>
      <c r="E199">
        <v>8.1052367695906263E-2</v>
      </c>
      <c r="F199">
        <v>9.1382301444521308E-2</v>
      </c>
      <c r="G199">
        <v>0.11097772502482407</v>
      </c>
    </row>
    <row r="200" spans="1:7" x14ac:dyDescent="0.25">
      <c r="A200">
        <v>0</v>
      </c>
      <c r="B200" s="1">
        <v>0.1588777422990296</v>
      </c>
      <c r="C200">
        <v>0.1292633559256553</v>
      </c>
      <c r="D200">
        <v>0.13506757522405277</v>
      </c>
      <c r="E200">
        <v>4.4217274486138318E-2</v>
      </c>
      <c r="F200">
        <v>5.0498063754086338E-2</v>
      </c>
      <c r="G200">
        <v>6.2683903488004705E-2</v>
      </c>
    </row>
    <row r="201" spans="1:7" x14ac:dyDescent="0.25">
      <c r="A201">
        <v>0</v>
      </c>
      <c r="B201" s="1">
        <v>7.7547123195802023E-2</v>
      </c>
      <c r="C201">
        <v>8.1533926276802129E-2</v>
      </c>
      <c r="D201">
        <v>6.614270710186769E-2</v>
      </c>
      <c r="E201">
        <v>2.8493622595964305E-2</v>
      </c>
      <c r="F201">
        <v>9.3677631505040021E-2</v>
      </c>
      <c r="G201">
        <v>6.7671625471302163E-2</v>
      </c>
    </row>
    <row r="202" spans="1:7" x14ac:dyDescent="0.25">
      <c r="A202">
        <v>0</v>
      </c>
      <c r="B202" s="1">
        <v>0.18235768261627891</v>
      </c>
      <c r="C202">
        <v>6.9297118429119745E-2</v>
      </c>
      <c r="D202">
        <v>4.1059284553340542E-2</v>
      </c>
      <c r="E202">
        <v>3.7959149841196679E-2</v>
      </c>
      <c r="F202">
        <v>6.4357508188723392E-2</v>
      </c>
      <c r="G202">
        <v>0.12506070474236985</v>
      </c>
    </row>
    <row r="203" spans="1:7" x14ac:dyDescent="0.25">
      <c r="A203">
        <v>0</v>
      </c>
      <c r="B203" s="1">
        <v>0.16796488573454552</v>
      </c>
      <c r="C203">
        <v>7.5503707996338182E-2</v>
      </c>
      <c r="D203">
        <v>5.7635552127888082E-2</v>
      </c>
      <c r="E203">
        <v>3.0596174568420877E-2</v>
      </c>
      <c r="F203">
        <v>2.9858147719594996E-2</v>
      </c>
      <c r="G203">
        <v>6.525280499719531E-2</v>
      </c>
    </row>
    <row r="204" spans="1:7" x14ac:dyDescent="0.25">
      <c r="A204">
        <v>0</v>
      </c>
      <c r="B204" s="1">
        <v>0.28865028121300546</v>
      </c>
      <c r="C204">
        <v>7.6326774001192602E-2</v>
      </c>
      <c r="D204">
        <v>3.4749106579599405E-2</v>
      </c>
      <c r="E204">
        <v>3.8014746167391436E-2</v>
      </c>
      <c r="F204">
        <v>4.0970498127947896E-2</v>
      </c>
      <c r="G204">
        <v>0.11119026753115654</v>
      </c>
    </row>
    <row r="205" spans="1:7" x14ac:dyDescent="0.25">
      <c r="A205">
        <v>0</v>
      </c>
      <c r="B205" s="1">
        <v>0.16047244721008552</v>
      </c>
      <c r="C205">
        <v>7.6469550757136739E-2</v>
      </c>
      <c r="D205">
        <v>4.0071575109045493E-2</v>
      </c>
      <c r="E205">
        <v>5.3060122877989314E-2</v>
      </c>
      <c r="F205">
        <v>3.1058973252042571E-2</v>
      </c>
      <c r="G205">
        <v>0.11151038257130626</v>
      </c>
    </row>
    <row r="206" spans="1:7" x14ac:dyDescent="0.25">
      <c r="A206">
        <v>0</v>
      </c>
      <c r="B206" s="1">
        <v>0.21049937666094204</v>
      </c>
      <c r="C206">
        <v>8.6673889490790884E-2</v>
      </c>
      <c r="D206">
        <v>5.3266967376836526E-2</v>
      </c>
      <c r="E206">
        <v>5.3711105315615279E-2</v>
      </c>
      <c r="F206">
        <v>7.4023892937557068E-2</v>
      </c>
      <c r="G206">
        <v>8.7870971256792468E-2</v>
      </c>
    </row>
    <row r="207" spans="1:7" x14ac:dyDescent="0.25">
      <c r="A207">
        <v>0</v>
      </c>
      <c r="B207" s="1">
        <v>0.14781644110674527</v>
      </c>
      <c r="C207">
        <v>8.4439853191900366E-2</v>
      </c>
      <c r="D207">
        <v>5.0363033959277291E-2</v>
      </c>
      <c r="E207">
        <v>4.282332296209139E-2</v>
      </c>
      <c r="F207">
        <v>4.7939940267656113E-2</v>
      </c>
      <c r="G207">
        <v>9.36583735761604E-2</v>
      </c>
    </row>
    <row r="208" spans="1:7" x14ac:dyDescent="0.25">
      <c r="A208">
        <v>0</v>
      </c>
      <c r="B208" s="1">
        <v>0.16508639322213639</v>
      </c>
      <c r="C208">
        <v>8.0996413783835985E-2</v>
      </c>
      <c r="D208">
        <v>6.2563951649593164E-2</v>
      </c>
      <c r="E208">
        <v>5.2920626641355176E-2</v>
      </c>
      <c r="F208">
        <v>9.177388370969633E-2</v>
      </c>
      <c r="G208">
        <v>9.0629339228770867E-2</v>
      </c>
    </row>
    <row r="209" spans="1:7" x14ac:dyDescent="0.25">
      <c r="A209">
        <v>0</v>
      </c>
      <c r="B209" s="1">
        <v>0.26699606071111803</v>
      </c>
      <c r="C209">
        <v>8.1676703032746267E-2</v>
      </c>
      <c r="D209">
        <v>5.0505101756059455E-2</v>
      </c>
      <c r="E209">
        <v>5.9899481842239873E-2</v>
      </c>
      <c r="F209">
        <v>2.5022748682823177E-2</v>
      </c>
      <c r="G209">
        <v>0.10492416743630188</v>
      </c>
    </row>
    <row r="210" spans="1:7" x14ac:dyDescent="0.25">
      <c r="A210">
        <v>0</v>
      </c>
      <c r="B210" s="1">
        <v>0.15275501153570084</v>
      </c>
      <c r="C210">
        <v>8.4061914720283543E-2</v>
      </c>
      <c r="D210">
        <v>4.342369859978655E-2</v>
      </c>
      <c r="E210">
        <v>3.8850712744901802E-2</v>
      </c>
      <c r="F210">
        <v>3.9770073806837607E-2</v>
      </c>
      <c r="G210">
        <v>5.6300341126385052E-2</v>
      </c>
    </row>
    <row r="211" spans="1:7" x14ac:dyDescent="0.25">
      <c r="A211">
        <v>0</v>
      </c>
      <c r="B211" s="1">
        <v>0.11631182532197494</v>
      </c>
      <c r="C211">
        <v>7.9392274937640145E-2</v>
      </c>
      <c r="D211">
        <v>4.8323346305476196E-2</v>
      </c>
      <c r="E211">
        <v>3.8098646077830811E-2</v>
      </c>
      <c r="F211">
        <v>2.0034488126551682E-2</v>
      </c>
      <c r="G211">
        <v>0.13942545509688206</v>
      </c>
    </row>
    <row r="212" spans="1:7" x14ac:dyDescent="0.25">
      <c r="A212">
        <v>0</v>
      </c>
      <c r="B212" s="1">
        <v>0.64160795734348242</v>
      </c>
      <c r="C212">
        <v>0.11734569612067157</v>
      </c>
      <c r="D212">
        <v>0.16307184402308941</v>
      </c>
      <c r="E212">
        <v>0.11411196493590249</v>
      </c>
      <c r="F212">
        <v>0.30453384859568017</v>
      </c>
      <c r="G212">
        <v>0.49269382965681052</v>
      </c>
    </row>
    <row r="213" spans="1:7" x14ac:dyDescent="0.25">
      <c r="A213">
        <v>0</v>
      </c>
      <c r="B213" s="1">
        <v>0.32124444486048676</v>
      </c>
      <c r="C213">
        <v>6.4056371622699823E-2</v>
      </c>
      <c r="D213">
        <v>7.7621446825207566E-2</v>
      </c>
      <c r="E213">
        <v>6.5062864282291868E-2</v>
      </c>
      <c r="F213">
        <v>0.15562787167014649</v>
      </c>
      <c r="G213">
        <v>0.17943341546438454</v>
      </c>
    </row>
    <row r="214" spans="1:7" x14ac:dyDescent="0.25">
      <c r="A214">
        <v>0</v>
      </c>
      <c r="B214" s="1">
        <v>0.19692131685850489</v>
      </c>
      <c r="C214">
        <v>5.9378333207353834E-2</v>
      </c>
      <c r="D214">
        <v>6.9181943183028977E-2</v>
      </c>
      <c r="E214">
        <v>0.14929938520571648</v>
      </c>
      <c r="F214">
        <v>0.13532055983425156</v>
      </c>
      <c r="G214">
        <v>0.1947076742419129</v>
      </c>
    </row>
    <row r="215" spans="1:7" x14ac:dyDescent="0.25">
      <c r="A215">
        <v>0</v>
      </c>
      <c r="B215" s="1">
        <v>0.11624061522846238</v>
      </c>
      <c r="C215">
        <v>0.11862228829146616</v>
      </c>
      <c r="D215">
        <v>0.20950433560472678</v>
      </c>
      <c r="E215">
        <v>0.11545941771440468</v>
      </c>
      <c r="F215">
        <v>7.5267648083092484E-2</v>
      </c>
      <c r="G215">
        <v>7.4469515592205021E-2</v>
      </c>
    </row>
    <row r="216" spans="1:7" x14ac:dyDescent="0.25">
      <c r="A216">
        <v>0</v>
      </c>
      <c r="B216" s="1">
        <v>8.6365473602284623E-2</v>
      </c>
      <c r="C216">
        <v>0.1254923698421897</v>
      </c>
      <c r="D216">
        <v>0.16291117211006195</v>
      </c>
      <c r="E216">
        <v>0.12312766736010447</v>
      </c>
      <c r="F216">
        <v>5.1881039233654246E-2</v>
      </c>
      <c r="G216">
        <v>4.9896131778435972E-2</v>
      </c>
    </row>
    <row r="217" spans="1:7" x14ac:dyDescent="0.25">
      <c r="A217">
        <v>0</v>
      </c>
      <c r="B217" s="1">
        <v>0.27094604782309412</v>
      </c>
      <c r="C217">
        <v>0.11031604054859871</v>
      </c>
      <c r="D217">
        <v>0.11846762968337486</v>
      </c>
      <c r="E217">
        <v>0.15637123789769061</v>
      </c>
      <c r="F217">
        <v>0.15642066527259102</v>
      </c>
      <c r="G217">
        <v>0.18191348288113252</v>
      </c>
    </row>
    <row r="218" spans="1:7" x14ac:dyDescent="0.25">
      <c r="A218">
        <v>0</v>
      </c>
      <c r="B218" s="1">
        <v>8.3421120111368596E-2</v>
      </c>
      <c r="C218">
        <v>6.6718738189422769E-2</v>
      </c>
      <c r="D218">
        <v>8.6101541266466755E-2</v>
      </c>
      <c r="E218">
        <v>0.10929530140284692</v>
      </c>
      <c r="F218">
        <v>0.12226674776485164</v>
      </c>
      <c r="G218">
        <v>0.11480296962654805</v>
      </c>
    </row>
    <row r="219" spans="1:7" x14ac:dyDescent="0.25">
      <c r="A219">
        <v>0</v>
      </c>
      <c r="B219" s="1">
        <v>9.2992358454894772E-2</v>
      </c>
      <c r="C219">
        <v>5.0416992113683883E-2</v>
      </c>
      <c r="D219">
        <v>8.1496176854111604E-2</v>
      </c>
      <c r="E219">
        <v>5.9568936411954612E-2</v>
      </c>
      <c r="F219">
        <v>6.8494799498646328E-2</v>
      </c>
      <c r="G219">
        <v>9.0592035850108429E-2</v>
      </c>
    </row>
    <row r="220" spans="1:7" x14ac:dyDescent="0.25">
      <c r="A220">
        <v>0</v>
      </c>
      <c r="B220" s="1">
        <v>0.33457310217578601</v>
      </c>
      <c r="C220">
        <v>5.4431538545524787E-2</v>
      </c>
      <c r="D220">
        <v>0.10438938753558039</v>
      </c>
      <c r="E220">
        <v>0.1420324399509135</v>
      </c>
      <c r="F220">
        <v>0.21724350157997024</v>
      </c>
      <c r="G220">
        <v>8.6002852754195197E-2</v>
      </c>
    </row>
    <row r="221" spans="1:7" x14ac:dyDescent="0.25">
      <c r="A221">
        <v>0</v>
      </c>
      <c r="B221" s="1">
        <v>0.2341946188571683</v>
      </c>
      <c r="C221">
        <v>4.2488682842433241E-2</v>
      </c>
      <c r="D221">
        <v>7.7005819705818171E-2</v>
      </c>
      <c r="E221">
        <v>9.6049223976370557E-2</v>
      </c>
      <c r="F221">
        <v>0.13184486601948603</v>
      </c>
      <c r="G221">
        <v>9.3772712769362929E-2</v>
      </c>
    </row>
    <row r="222" spans="1:7" x14ac:dyDescent="0.25">
      <c r="A222">
        <v>0</v>
      </c>
      <c r="B222" s="1">
        <v>0.25997902478278417</v>
      </c>
      <c r="C222">
        <v>8.4339069599469199E-2</v>
      </c>
      <c r="D222">
        <v>0.12375965511351047</v>
      </c>
      <c r="E222">
        <v>0.10793268598992796</v>
      </c>
      <c r="F222">
        <v>0.17570849910048419</v>
      </c>
      <c r="G222">
        <v>0.16868431677473944</v>
      </c>
    </row>
    <row r="223" spans="1:7" x14ac:dyDescent="0.25">
      <c r="A223">
        <v>0</v>
      </c>
      <c r="B223" s="1">
        <v>8.944622952584444E-2</v>
      </c>
      <c r="C223">
        <v>6.1226032401924958E-2</v>
      </c>
      <c r="D223">
        <v>5.0072133232532845E-2</v>
      </c>
      <c r="E223">
        <v>0.11786320069060743</v>
      </c>
      <c r="F223">
        <v>9.1869372007966438E-2</v>
      </c>
      <c r="G223">
        <v>8.7656693709591976E-2</v>
      </c>
    </row>
    <row r="224" spans="1:7" x14ac:dyDescent="0.25">
      <c r="A224">
        <v>0</v>
      </c>
      <c r="B224" s="1">
        <v>0.22267998016815616</v>
      </c>
      <c r="C224">
        <v>5.9092779695465586E-2</v>
      </c>
      <c r="D224">
        <v>0.10136537300407431</v>
      </c>
      <c r="E224">
        <v>0.1299407444246993</v>
      </c>
      <c r="F224">
        <v>0.11154236871963834</v>
      </c>
      <c r="G224">
        <v>0.16630800480189911</v>
      </c>
    </row>
    <row r="225" spans="1:7" x14ac:dyDescent="0.25">
      <c r="A225">
        <v>0</v>
      </c>
      <c r="B225" s="1">
        <v>0.23018612579981809</v>
      </c>
      <c r="C225">
        <v>0.12567713976164679</v>
      </c>
      <c r="D225">
        <v>0.15015043964909255</v>
      </c>
      <c r="E225">
        <v>0.12840325329484042</v>
      </c>
      <c r="F225">
        <v>0.22182453262891322</v>
      </c>
      <c r="G225">
        <v>0.24115280973385686</v>
      </c>
    </row>
    <row r="226" spans="1:7" x14ac:dyDescent="0.25">
      <c r="A226">
        <v>0</v>
      </c>
      <c r="B226" s="1">
        <v>0.22172248858214691</v>
      </c>
      <c r="C226">
        <v>9.9103865890633011E-2</v>
      </c>
      <c r="D226">
        <v>0.12824155584532876</v>
      </c>
      <c r="E226">
        <v>8.9148203632158529E-2</v>
      </c>
      <c r="F226">
        <v>7.2550243695766264E-2</v>
      </c>
      <c r="G226">
        <v>0.17574575960349456</v>
      </c>
    </row>
    <row r="227" spans="1:7" x14ac:dyDescent="0.25">
      <c r="A227">
        <v>0</v>
      </c>
      <c r="B227" s="1">
        <v>0.18650725858190284</v>
      </c>
      <c r="C227">
        <v>5.892480704141366E-2</v>
      </c>
      <c r="D227">
        <v>0.10559865509152379</v>
      </c>
      <c r="E227">
        <v>6.2381099675115292E-2</v>
      </c>
      <c r="F227">
        <v>7.9993115213452454E-2</v>
      </c>
      <c r="G227">
        <v>0.11623524586309868</v>
      </c>
    </row>
    <row r="228" spans="1:7" x14ac:dyDescent="0.25">
      <c r="A228">
        <v>0</v>
      </c>
      <c r="B228" s="1">
        <v>7.8570810080006062E-2</v>
      </c>
      <c r="C228">
        <v>5.646400765955302E-2</v>
      </c>
      <c r="D228">
        <v>6.2580864482543408E-2</v>
      </c>
      <c r="E228">
        <v>6.4114694210097495E-2</v>
      </c>
      <c r="F228">
        <v>8.6224729703922101E-2</v>
      </c>
      <c r="G228">
        <v>9.6398350114937789E-2</v>
      </c>
    </row>
    <row r="229" spans="1:7" x14ac:dyDescent="0.25">
      <c r="A229">
        <v>0</v>
      </c>
      <c r="B229" s="1">
        <v>8.7519879484438942E-2</v>
      </c>
      <c r="C229">
        <v>4.1892379920548929E-2</v>
      </c>
      <c r="D229">
        <v>7.6588072731946816E-2</v>
      </c>
      <c r="E229">
        <v>6.0467575211720928E-2</v>
      </c>
      <c r="F229">
        <v>9.0606358718242117E-2</v>
      </c>
      <c r="G229">
        <v>8.4365841695218213E-2</v>
      </c>
    </row>
    <row r="230" spans="1:7" x14ac:dyDescent="0.25">
      <c r="A230">
        <v>0</v>
      </c>
      <c r="B230" s="1">
        <v>6.1227976272663118E-2</v>
      </c>
      <c r="C230">
        <v>3.7441104588173048E-2</v>
      </c>
      <c r="D230">
        <v>7.014259209460362E-2</v>
      </c>
      <c r="E230">
        <v>4.5128043393438011E-2</v>
      </c>
      <c r="F230">
        <v>6.819228615034513E-2</v>
      </c>
      <c r="G230">
        <v>5.8650800990291921E-2</v>
      </c>
    </row>
    <row r="231" spans="1:7" x14ac:dyDescent="0.25">
      <c r="A231">
        <v>0</v>
      </c>
      <c r="B231" s="1">
        <v>4.4169314199994723E-2</v>
      </c>
      <c r="C231">
        <v>3.388848295497493E-2</v>
      </c>
      <c r="D231">
        <v>8.8469337879502841E-2</v>
      </c>
      <c r="E231">
        <v>0.10826929647397991</v>
      </c>
      <c r="F231">
        <v>4.729679849401313E-2</v>
      </c>
      <c r="G231">
        <v>2.6348677629927229E-2</v>
      </c>
    </row>
    <row r="232" spans="1:7" x14ac:dyDescent="0.25">
      <c r="A232">
        <v>0</v>
      </c>
      <c r="B232" s="1">
        <v>0.10183611715765414</v>
      </c>
      <c r="C232">
        <v>5.4969051038490924E-2</v>
      </c>
      <c r="D232">
        <v>7.2283756746106237E-2</v>
      </c>
      <c r="E232">
        <v>5.02489704571231E-2</v>
      </c>
      <c r="F232">
        <v>4.9171257861736151E-2</v>
      </c>
      <c r="G232">
        <v>0.10951404454856231</v>
      </c>
    </row>
    <row r="233" spans="1:7" x14ac:dyDescent="0.25">
      <c r="A233">
        <v>0</v>
      </c>
      <c r="B233" s="1">
        <v>2.6537628182347318E-2</v>
      </c>
      <c r="C233">
        <v>4.2362703351894314E-2</v>
      </c>
      <c r="D233">
        <v>6.2611307581853889E-2</v>
      </c>
      <c r="E233">
        <v>9.6354498349294507E-2</v>
      </c>
      <c r="F233">
        <v>4.8759615029697667E-2</v>
      </c>
      <c r="G233">
        <v>7.3260712619455395E-2</v>
      </c>
    </row>
    <row r="234" spans="1:7" x14ac:dyDescent="0.25">
      <c r="A234">
        <v>0</v>
      </c>
      <c r="B234" s="1">
        <v>1.3448343763550398E-2</v>
      </c>
      <c r="C234">
        <v>3.0268672260156036E-2</v>
      </c>
      <c r="D234">
        <v>5.98426768278967E-2</v>
      </c>
      <c r="E234">
        <v>8.6593805154082687E-2</v>
      </c>
      <c r="F234">
        <v>6.3075637966147402E-2</v>
      </c>
      <c r="G234">
        <v>2.4104055258969598E-2</v>
      </c>
    </row>
    <row r="235" spans="1:7" x14ac:dyDescent="0.25">
      <c r="A235">
        <v>0</v>
      </c>
      <c r="B235" s="1">
        <v>2.4481896421742953E-2</v>
      </c>
      <c r="C235">
        <v>1.8048661677878833E-2</v>
      </c>
      <c r="D235">
        <v>2.6318059353895955E-2</v>
      </c>
      <c r="E235">
        <v>0.10738379862404145</v>
      </c>
      <c r="F235">
        <v>4.9008767270142022E-2</v>
      </c>
      <c r="G235">
        <v>4.8854239737189886E-2</v>
      </c>
    </row>
    <row r="236" spans="1:7" x14ac:dyDescent="0.25">
      <c r="A236">
        <v>0</v>
      </c>
      <c r="B236" s="1">
        <v>3.0766772233680104E-2</v>
      </c>
      <c r="C236">
        <v>3.029386815826382E-2</v>
      </c>
      <c r="D236">
        <v>7.4923849969641465E-2</v>
      </c>
      <c r="E236">
        <v>3.8284641060009658E-2</v>
      </c>
      <c r="F236">
        <v>8.122844492090521E-2</v>
      </c>
      <c r="G236">
        <v>7.6173846236861173E-2</v>
      </c>
    </row>
    <row r="237" spans="1:7" x14ac:dyDescent="0.25">
      <c r="A237">
        <v>0</v>
      </c>
      <c r="B237" s="1">
        <v>0.3361216709699183</v>
      </c>
      <c r="C237">
        <v>4.9266379433428223E-2</v>
      </c>
      <c r="D237">
        <v>6.0443082397630861E-2</v>
      </c>
      <c r="E237">
        <v>8.8710508918661543E-2</v>
      </c>
      <c r="F237">
        <v>0.22182092172687778</v>
      </c>
      <c r="G237">
        <v>0.32222814642287489</v>
      </c>
    </row>
    <row r="238" spans="1:7" x14ac:dyDescent="0.25">
      <c r="A238">
        <v>0</v>
      </c>
      <c r="B238" s="1">
        <v>0.11863601579192477</v>
      </c>
      <c r="C238">
        <v>4.6192479864278081E-2</v>
      </c>
      <c r="D238">
        <v>7.5170777330715227E-2</v>
      </c>
      <c r="E238">
        <v>3.931367851576003E-2</v>
      </c>
      <c r="F238">
        <v>5.7919269859559981E-2</v>
      </c>
      <c r="G238">
        <v>0.20115595362790969</v>
      </c>
    </row>
    <row r="239" spans="1:7" x14ac:dyDescent="0.25">
      <c r="A239">
        <v>0</v>
      </c>
      <c r="B239" s="1">
        <v>3.2567418072453107E-2</v>
      </c>
      <c r="C239">
        <v>3.0503833975828735E-2</v>
      </c>
      <c r="D239">
        <v>4.3792398358102176E-2</v>
      </c>
      <c r="E239">
        <v>0.11242587998875941</v>
      </c>
      <c r="F239">
        <v>9.5642363423648694E-2</v>
      </c>
      <c r="G239">
        <v>4.403394919765638E-2</v>
      </c>
    </row>
    <row r="240" spans="1:7" x14ac:dyDescent="0.25">
      <c r="A240">
        <v>0</v>
      </c>
      <c r="B240" s="1">
        <v>0.11073737884672412</v>
      </c>
      <c r="C240">
        <v>6.7449419234548613E-2</v>
      </c>
      <c r="D240">
        <v>0.10206049043832989</v>
      </c>
      <c r="E240">
        <v>0.11319007676336383</v>
      </c>
      <c r="F240">
        <v>0.12103583138210887</v>
      </c>
      <c r="G240">
        <v>0.19305452730286335</v>
      </c>
    </row>
    <row r="241" spans="1:7" x14ac:dyDescent="0.25">
      <c r="A241">
        <v>0</v>
      </c>
      <c r="B241" s="1">
        <v>6.0624863555777404E-2</v>
      </c>
      <c r="C241">
        <v>5.8387294548447502E-2</v>
      </c>
      <c r="D241">
        <v>8.014484150138601E-2</v>
      </c>
      <c r="E241">
        <v>4.7382221710062129E-2</v>
      </c>
      <c r="F241">
        <v>7.4491705356813279E-2</v>
      </c>
      <c r="G241">
        <v>0.11234406970838993</v>
      </c>
    </row>
    <row r="242" spans="1:7" x14ac:dyDescent="0.25">
      <c r="A242">
        <v>1</v>
      </c>
      <c r="B242" s="1">
        <v>0.51478578967480393</v>
      </c>
      <c r="C242">
        <v>0.27109946500709686</v>
      </c>
      <c r="D242">
        <v>0.27313379573018615</v>
      </c>
      <c r="E242">
        <v>0.33603531478639886</v>
      </c>
      <c r="F242">
        <v>0.23171118240190788</v>
      </c>
      <c r="G242">
        <v>0.60011888500027677</v>
      </c>
    </row>
    <row r="243" spans="1:7" x14ac:dyDescent="0.25">
      <c r="A243">
        <v>1</v>
      </c>
      <c r="B243" s="1">
        <v>0.71846170150667865</v>
      </c>
      <c r="C243">
        <v>0.36818765904910683</v>
      </c>
      <c r="D243">
        <v>0.38602526438986112</v>
      </c>
      <c r="E243">
        <v>0.37502350208334595</v>
      </c>
      <c r="F243">
        <v>0.39145588360377653</v>
      </c>
      <c r="G243">
        <v>0.79856904239450899</v>
      </c>
    </row>
    <row r="244" spans="1:7" x14ac:dyDescent="0.25">
      <c r="A244">
        <v>1</v>
      </c>
      <c r="B244" s="1">
        <v>0.63391091517005682</v>
      </c>
      <c r="C244">
        <v>0.47237269772481039</v>
      </c>
      <c r="D244">
        <v>0.59841154672931185</v>
      </c>
      <c r="E244">
        <v>0.2898964290985106</v>
      </c>
      <c r="F244">
        <v>0.4799823627496137</v>
      </c>
      <c r="G244">
        <v>0.49186048952790057</v>
      </c>
    </row>
    <row r="245" spans="1:7" x14ac:dyDescent="0.25">
      <c r="A245">
        <v>1</v>
      </c>
      <c r="B245" s="1">
        <v>0.52458603700450912</v>
      </c>
      <c r="C245">
        <v>0.31782945736434109</v>
      </c>
      <c r="D245">
        <v>0.34702427160656696</v>
      </c>
      <c r="E245">
        <v>0.25847641806011273</v>
      </c>
      <c r="F245">
        <v>0.28670040586538881</v>
      </c>
      <c r="G245">
        <v>0.50139436559358441</v>
      </c>
    </row>
    <row r="246" spans="1:7" x14ac:dyDescent="0.25">
      <c r="A246">
        <v>1</v>
      </c>
      <c r="B246" s="1">
        <v>0.51509436674669173</v>
      </c>
      <c r="C246">
        <v>0.18138527047796621</v>
      </c>
      <c r="D246">
        <v>0.24109412498921812</v>
      </c>
      <c r="E246">
        <v>0.21269031633298763</v>
      </c>
      <c r="F246">
        <v>0.27252360326297159</v>
      </c>
      <c r="G246">
        <v>0.36038152160655063</v>
      </c>
    </row>
    <row r="247" spans="1:7" x14ac:dyDescent="0.25">
      <c r="A247">
        <v>1</v>
      </c>
      <c r="B247" s="1">
        <v>0.72296164450517186</v>
      </c>
      <c r="C247">
        <v>0.17219716630132617</v>
      </c>
      <c r="D247">
        <v>0.1741176152229027</v>
      </c>
      <c r="E247">
        <v>0.24116574376765182</v>
      </c>
      <c r="F247">
        <v>0.25235230207041104</v>
      </c>
      <c r="G247">
        <v>0.33958879184419749</v>
      </c>
    </row>
    <row r="248" spans="1:7" x14ac:dyDescent="0.25">
      <c r="A248">
        <v>1</v>
      </c>
      <c r="B248" s="1">
        <v>0.3660392711964533</v>
      </c>
      <c r="C248">
        <v>0.33619726708491859</v>
      </c>
      <c r="D248">
        <v>0.33863719774653417</v>
      </c>
      <c r="E248">
        <v>0.3804143240396492</v>
      </c>
      <c r="F248">
        <v>0.36379677522375559</v>
      </c>
      <c r="G248">
        <v>0.54342850668676068</v>
      </c>
    </row>
    <row r="249" spans="1:7" x14ac:dyDescent="0.25">
      <c r="A249">
        <v>1</v>
      </c>
      <c r="B249" s="1">
        <v>0.26848244604330984</v>
      </c>
      <c r="C249">
        <v>0.41016402529668167</v>
      </c>
      <c r="D249">
        <v>0.41967165426110375</v>
      </c>
      <c r="E249">
        <v>0.40158843758149909</v>
      </c>
      <c r="F249">
        <v>0.34452579227202779</v>
      </c>
      <c r="G249">
        <v>0.54911302108265503</v>
      </c>
    </row>
    <row r="250" spans="1:7" x14ac:dyDescent="0.25">
      <c r="A250">
        <v>1</v>
      </c>
      <c r="B250" s="1">
        <v>0.37767225905496521</v>
      </c>
      <c r="C250">
        <v>0.35093686747797459</v>
      </c>
      <c r="D250">
        <v>0.39268892057226273</v>
      </c>
      <c r="E250">
        <v>0.50085719426569375</v>
      </c>
      <c r="F250">
        <v>0.69049113082217828</v>
      </c>
      <c r="G250">
        <v>0.5512620427017848</v>
      </c>
    </row>
    <row r="251" spans="1:7" x14ac:dyDescent="0.25">
      <c r="A251">
        <v>1</v>
      </c>
      <c r="B251" s="1">
        <v>0.3335507525703334</v>
      </c>
      <c r="C251">
        <v>0.34189154005727862</v>
      </c>
      <c r="D251">
        <v>0.41164482374291145</v>
      </c>
      <c r="E251">
        <v>0.50626924391018058</v>
      </c>
      <c r="F251">
        <v>0.55888939887307765</v>
      </c>
      <c r="G251">
        <v>0.5924271018241698</v>
      </c>
    </row>
    <row r="252" spans="1:7" x14ac:dyDescent="0.25">
      <c r="A252">
        <v>1</v>
      </c>
      <c r="B252" s="1">
        <v>0.4218997448806463</v>
      </c>
      <c r="C252">
        <v>0.30267832396885785</v>
      </c>
      <c r="D252">
        <v>0.37305143023371845</v>
      </c>
      <c r="E252">
        <v>0.39831937360124692</v>
      </c>
      <c r="F252">
        <v>0.65634563875252161</v>
      </c>
      <c r="G252">
        <v>0.56062501724196856</v>
      </c>
    </row>
    <row r="253" spans="1:7" x14ac:dyDescent="0.25">
      <c r="A253">
        <v>1</v>
      </c>
      <c r="B253" s="1">
        <v>0.33816336130363289</v>
      </c>
      <c r="C253">
        <v>0.29025674620171832</v>
      </c>
      <c r="D253">
        <v>0.32205078247221652</v>
      </c>
      <c r="E253">
        <v>0.30516621279847639</v>
      </c>
      <c r="F253">
        <v>0.56365538834850182</v>
      </c>
      <c r="G253">
        <v>0.60721017053196169</v>
      </c>
    </row>
    <row r="254" spans="1:7" x14ac:dyDescent="0.25">
      <c r="A254">
        <v>1</v>
      </c>
      <c r="B254" s="1">
        <v>0.36720738418580962</v>
      </c>
      <c r="C254">
        <v>0.39593674149848407</v>
      </c>
      <c r="D254">
        <v>0.4227176554754451</v>
      </c>
      <c r="E254">
        <v>0.49729296433546211</v>
      </c>
      <c r="F254">
        <v>0.5701798871151782</v>
      </c>
      <c r="G254">
        <v>0.58859838714070989</v>
      </c>
    </row>
    <row r="255" spans="1:7" x14ac:dyDescent="0.25">
      <c r="A255">
        <v>1</v>
      </c>
      <c r="B255" s="1">
        <v>0.34621678826430913</v>
      </c>
      <c r="C255">
        <v>0.32061780342160301</v>
      </c>
      <c r="D255">
        <v>0.34274532487015175</v>
      </c>
      <c r="E255">
        <v>0.36586324921103758</v>
      </c>
      <c r="F255">
        <v>0.29598925074585192</v>
      </c>
      <c r="G255">
        <v>0.40387674061468676</v>
      </c>
    </row>
    <row r="256" spans="1:7" x14ac:dyDescent="0.25">
      <c r="A256">
        <v>1</v>
      </c>
      <c r="B256" s="1">
        <v>0.18865459393697875</v>
      </c>
      <c r="C256">
        <v>0.15879294850798292</v>
      </c>
      <c r="D256">
        <v>0.1813715292752682</v>
      </c>
      <c r="E256">
        <v>0.26710092451636247</v>
      </c>
      <c r="F256">
        <v>0.38629229369311835</v>
      </c>
      <c r="G256">
        <v>0.24631507682847714</v>
      </c>
    </row>
    <row r="257" spans="1:7" x14ac:dyDescent="0.25">
      <c r="A257">
        <v>1</v>
      </c>
      <c r="B257" s="1">
        <v>0.34004792138405682</v>
      </c>
      <c r="C257">
        <v>0.52395709978415517</v>
      </c>
      <c r="D257">
        <v>0.54334843649315789</v>
      </c>
      <c r="E257">
        <v>0.49689671415603764</v>
      </c>
      <c r="F257">
        <v>0.34975357599664914</v>
      </c>
      <c r="G257">
        <v>0.37841015776206099</v>
      </c>
    </row>
    <row r="258" spans="1:7" x14ac:dyDescent="0.25">
      <c r="A258">
        <v>1</v>
      </c>
      <c r="B258" s="1">
        <v>0.31319837293294317</v>
      </c>
      <c r="C258">
        <v>0.25357991718948153</v>
      </c>
      <c r="D258">
        <v>0.27930190590714526</v>
      </c>
      <c r="E258">
        <v>0.2621932851768064</v>
      </c>
      <c r="F258">
        <v>0.38556128663661327</v>
      </c>
      <c r="G258">
        <v>0.45827183336389887</v>
      </c>
    </row>
    <row r="259" spans="1:7" x14ac:dyDescent="0.25">
      <c r="A259">
        <v>1</v>
      </c>
      <c r="B259" s="1">
        <v>0.26744070589596175</v>
      </c>
      <c r="C259">
        <v>0.25134588089059096</v>
      </c>
      <c r="D259">
        <v>0.31540911297265023</v>
      </c>
      <c r="E259">
        <v>0.28092217120838109</v>
      </c>
      <c r="F259">
        <v>0.35107035160556754</v>
      </c>
      <c r="G259">
        <v>0.44275067827085129</v>
      </c>
    </row>
    <row r="260" spans="1:7" x14ac:dyDescent="0.25">
      <c r="A260">
        <v>1</v>
      </c>
      <c r="B260" s="1">
        <v>0.37489874292454173</v>
      </c>
      <c r="C260">
        <v>0.18786901492437036</v>
      </c>
      <c r="D260">
        <v>0.27583646643563742</v>
      </c>
      <c r="E260">
        <v>0.23716179743933424</v>
      </c>
      <c r="F260">
        <v>0.39337046410522658</v>
      </c>
      <c r="G260">
        <v>0.77444017605112681</v>
      </c>
    </row>
    <row r="261" spans="1:7" x14ac:dyDescent="0.25">
      <c r="A261">
        <v>1</v>
      </c>
      <c r="B261" s="1">
        <v>0.56765376783303012</v>
      </c>
      <c r="C261">
        <v>0.18502187843819029</v>
      </c>
      <c r="D261">
        <v>0.24524453419521133</v>
      </c>
      <c r="E261">
        <v>0.33239426084178902</v>
      </c>
      <c r="F261">
        <v>0.51721477484822176</v>
      </c>
      <c r="G261">
        <v>0.58281584293577238</v>
      </c>
    </row>
    <row r="262" spans="1:7" x14ac:dyDescent="0.25">
      <c r="A262">
        <v>1</v>
      </c>
      <c r="B262" s="1">
        <v>0.71797626931991698</v>
      </c>
      <c r="C262">
        <v>0.42868301040590595</v>
      </c>
      <c r="D262">
        <v>0.4317727862370131</v>
      </c>
      <c r="E262">
        <v>0.34334875878674664</v>
      </c>
      <c r="F262">
        <v>0.38302161887169744</v>
      </c>
      <c r="G262">
        <v>0.57966535572762146</v>
      </c>
    </row>
    <row r="263" spans="1:7" x14ac:dyDescent="0.25">
      <c r="A263">
        <v>1</v>
      </c>
      <c r="B263" s="1">
        <v>0.60159691142099581</v>
      </c>
      <c r="C263">
        <v>0.20564052172306352</v>
      </c>
      <c r="D263">
        <v>0.25976758384959758</v>
      </c>
      <c r="E263">
        <v>0.31239373520379587</v>
      </c>
      <c r="F263">
        <v>0.42885519961868879</v>
      </c>
      <c r="G263">
        <v>0.88966424009634326</v>
      </c>
    </row>
    <row r="264" spans="1:7" x14ac:dyDescent="0.25">
      <c r="A264">
        <v>1</v>
      </c>
      <c r="B264" s="1">
        <v>0.69120261143794581</v>
      </c>
      <c r="C264">
        <v>0.26688335139039365</v>
      </c>
      <c r="D264">
        <v>0.34912991930887399</v>
      </c>
      <c r="E264">
        <v>0.23925120846196293</v>
      </c>
      <c r="F264">
        <v>0.41185788131526713</v>
      </c>
      <c r="G264">
        <v>0.70324208001557376</v>
      </c>
    </row>
    <row r="265" spans="1:7" x14ac:dyDescent="0.25">
      <c r="A265">
        <v>1</v>
      </c>
      <c r="B265" s="1">
        <v>0.41328666676250503</v>
      </c>
      <c r="C265">
        <v>0.15875095534446992</v>
      </c>
      <c r="D265">
        <v>0.22125706322186087</v>
      </c>
      <c r="E265">
        <v>0.282529410456557</v>
      </c>
      <c r="F265">
        <v>0.42866703150150942</v>
      </c>
      <c r="G265">
        <v>0.4805391743599825</v>
      </c>
    </row>
    <row r="266" spans="1:7" x14ac:dyDescent="0.25">
      <c r="A266">
        <v>1</v>
      </c>
      <c r="B266" s="1">
        <v>0.50165036913908334</v>
      </c>
      <c r="C266">
        <v>0.1501591540897142</v>
      </c>
      <c r="D266">
        <v>0.23107327146619042</v>
      </c>
      <c r="E266">
        <v>0.37588777224510095</v>
      </c>
      <c r="F266">
        <v>0.36768009975718691</v>
      </c>
      <c r="G266">
        <v>0.40976043770222981</v>
      </c>
    </row>
    <row r="267" spans="1:7" x14ac:dyDescent="0.25">
      <c r="A267">
        <v>1</v>
      </c>
      <c r="B267" s="1">
        <v>0.59871306979358108</v>
      </c>
      <c r="C267">
        <v>0.27117505270142023</v>
      </c>
      <c r="D267">
        <v>0.36491635758464447</v>
      </c>
      <c r="E267">
        <v>0.35031042966862563</v>
      </c>
      <c r="F267">
        <v>0.3846413090402544</v>
      </c>
      <c r="G267">
        <v>0.23665749234890349</v>
      </c>
    </row>
    <row r="268" spans="1:7" x14ac:dyDescent="0.25">
      <c r="A268">
        <v>1</v>
      </c>
      <c r="B268" s="1">
        <v>0.66475591821069435</v>
      </c>
      <c r="C268">
        <v>0.25768684858105101</v>
      </c>
      <c r="D268">
        <v>0.35873809970791537</v>
      </c>
      <c r="E268">
        <v>0.33352842589616222</v>
      </c>
      <c r="F268">
        <v>0.35396830109466504</v>
      </c>
      <c r="G268">
        <v>0.31900062340018381</v>
      </c>
    </row>
    <row r="269" spans="1:7" x14ac:dyDescent="0.25">
      <c r="A269">
        <v>1</v>
      </c>
      <c r="B269" s="1">
        <v>0.25918300960600765</v>
      </c>
      <c r="C269">
        <v>0.55557795190942916</v>
      </c>
      <c r="D269">
        <v>0.52975221008444584</v>
      </c>
      <c r="E269">
        <v>0.50452149758307607</v>
      </c>
      <c r="F269">
        <v>0.26731748495056279</v>
      </c>
      <c r="G269">
        <v>0.13609868773654027</v>
      </c>
    </row>
    <row r="270" spans="1:7" x14ac:dyDescent="0.25">
      <c r="A270">
        <v>1</v>
      </c>
      <c r="B270" s="1">
        <v>0.32603390870866017</v>
      </c>
      <c r="C270">
        <v>0.32406964146236994</v>
      </c>
      <c r="D270">
        <v>0.38638043388181653</v>
      </c>
      <c r="E270">
        <v>0.56441087100237131</v>
      </c>
      <c r="F270">
        <v>0.22222694760019454</v>
      </c>
      <c r="G270">
        <v>0.19483363820893115</v>
      </c>
    </row>
    <row r="271" spans="1:7" x14ac:dyDescent="0.25">
      <c r="A271">
        <v>1</v>
      </c>
      <c r="B271" s="1">
        <v>0.32849817912782014</v>
      </c>
      <c r="C271">
        <v>0.29590062737786293</v>
      </c>
      <c r="D271">
        <v>0.34536512269414665</v>
      </c>
      <c r="E271">
        <v>0.40710258229772534</v>
      </c>
      <c r="F271">
        <v>0.1731511780367285</v>
      </c>
      <c r="G271">
        <v>0.15021758280005404</v>
      </c>
    </row>
    <row r="272" spans="1:7" x14ac:dyDescent="0.25">
      <c r="A272">
        <v>1</v>
      </c>
      <c r="B272" s="1">
        <v>0.68138698540259957</v>
      </c>
      <c r="C272">
        <v>3.2317938639589462E-2</v>
      </c>
      <c r="D272">
        <v>6.7357048507696193E-2</v>
      </c>
      <c r="E272">
        <v>0.14572302516795144</v>
      </c>
      <c r="F272">
        <v>0.20606455008963062</v>
      </c>
      <c r="G272">
        <v>0.56324770501806787</v>
      </c>
    </row>
    <row r="273" spans="1:7" x14ac:dyDescent="0.25">
      <c r="A273">
        <v>1</v>
      </c>
      <c r="B273" s="1">
        <v>0.73507003495980983</v>
      </c>
      <c r="C273">
        <v>2.7992642797752522E-2</v>
      </c>
      <c r="D273">
        <v>0.12102146745886377</v>
      </c>
      <c r="E273">
        <v>0.26839278096866998</v>
      </c>
      <c r="F273">
        <v>0.26466547801121149</v>
      </c>
      <c r="G273">
        <v>0.61848706865365854</v>
      </c>
    </row>
    <row r="274" spans="1:7" x14ac:dyDescent="0.25">
      <c r="A274">
        <v>1</v>
      </c>
      <c r="B274" s="1">
        <v>0.62748194757265519</v>
      </c>
      <c r="C274">
        <v>1.3773757632257463E-2</v>
      </c>
      <c r="D274">
        <v>6.2142822109131732E-2</v>
      </c>
      <c r="E274">
        <v>0.19697070781199139</v>
      </c>
      <c r="F274">
        <v>0.36116884096464053</v>
      </c>
      <c r="G274">
        <v>0.59878012746651232</v>
      </c>
    </row>
    <row r="275" spans="1:7" x14ac:dyDescent="0.25">
      <c r="A275">
        <v>1</v>
      </c>
      <c r="B275" s="1">
        <v>0.34743438056746762</v>
      </c>
      <c r="C275">
        <v>9.7844070985243468E-3</v>
      </c>
      <c r="D275">
        <v>2.6920156206925124E-2</v>
      </c>
      <c r="E275">
        <v>0.15459822051322483</v>
      </c>
      <c r="F275">
        <v>0.57601711086111185</v>
      </c>
      <c r="G275">
        <v>0.3284531260491575</v>
      </c>
    </row>
    <row r="276" spans="1:7" x14ac:dyDescent="0.25">
      <c r="A276">
        <v>1</v>
      </c>
      <c r="B276" s="1">
        <v>0.15191486616012775</v>
      </c>
      <c r="C276">
        <v>3.3149403277146466E-2</v>
      </c>
      <c r="D276">
        <v>9.2815935947719058E-2</v>
      </c>
      <c r="E276">
        <v>0.25867252146523606</v>
      </c>
      <c r="F276">
        <v>0.32222606493525252</v>
      </c>
      <c r="G276">
        <v>0.20628612246647163</v>
      </c>
    </row>
    <row r="277" spans="1:7" x14ac:dyDescent="0.25">
      <c r="A277">
        <v>1</v>
      </c>
      <c r="B277" s="1">
        <v>0.23436913373422724</v>
      </c>
      <c r="C277">
        <v>1.8770944090302083E-2</v>
      </c>
      <c r="D277">
        <v>4.2141705862157028E-2</v>
      </c>
      <c r="E277">
        <v>0.13408014362047319</v>
      </c>
      <c r="F277">
        <v>0.37937059570254517</v>
      </c>
      <c r="G277">
        <v>0.26569565682834873</v>
      </c>
    </row>
    <row r="278" spans="1:7" x14ac:dyDescent="0.25">
      <c r="A278">
        <v>1</v>
      </c>
      <c r="B278" s="1">
        <v>0.26571862518383405</v>
      </c>
      <c r="C278">
        <v>3.2830255234447818E-2</v>
      </c>
      <c r="D278">
        <v>6.1863760365452498E-2</v>
      </c>
      <c r="E278">
        <v>0.18726055673150205</v>
      </c>
      <c r="F278">
        <v>0.46919338867909999</v>
      </c>
      <c r="G278">
        <v>0.36187625931434997</v>
      </c>
    </row>
    <row r="279" spans="1:7" x14ac:dyDescent="0.25">
      <c r="A279">
        <v>1</v>
      </c>
      <c r="B279" s="1">
        <v>0.36354524632507446</v>
      </c>
      <c r="C279">
        <v>3.027707089285863E-2</v>
      </c>
      <c r="D279">
        <v>0.10527900254876395</v>
      </c>
      <c r="E279">
        <v>0.23759443794135895</v>
      </c>
      <c r="F279">
        <v>0.46992640179229134</v>
      </c>
      <c r="G279">
        <v>0.32081235307457051</v>
      </c>
    </row>
    <row r="280" spans="1:7" x14ac:dyDescent="0.25">
      <c r="A280">
        <v>1</v>
      </c>
      <c r="B280" s="1">
        <v>0.36973952150160361</v>
      </c>
      <c r="C280">
        <v>2.7245164487221467E-2</v>
      </c>
      <c r="D280">
        <v>0.10624641659351867</v>
      </c>
      <c r="E280">
        <v>0.11918639325404284</v>
      </c>
      <c r="F280">
        <v>0.38422284561548231</v>
      </c>
      <c r="G280">
        <v>0.30507119479945788</v>
      </c>
    </row>
    <row r="281" spans="1:7" x14ac:dyDescent="0.25">
      <c r="A281">
        <v>1</v>
      </c>
      <c r="B281" s="1">
        <v>0.21018444751498508</v>
      </c>
      <c r="C281">
        <v>3.8961257107342925E-2</v>
      </c>
      <c r="D281">
        <v>0.1004064153757947</v>
      </c>
      <c r="E281">
        <v>0.22493464904566374</v>
      </c>
      <c r="F281">
        <v>0.35547444845477472</v>
      </c>
      <c r="G281">
        <v>0.36958105529696694</v>
      </c>
    </row>
    <row r="282" spans="1:7" x14ac:dyDescent="0.25">
      <c r="A282">
        <v>1</v>
      </c>
      <c r="B282" s="1">
        <v>0.30829223151370932</v>
      </c>
      <c r="C282">
        <v>2.7219968589113682E-2</v>
      </c>
      <c r="D282">
        <v>5.6671520649723389E-2</v>
      </c>
      <c r="E282">
        <v>0.22976849689772494</v>
      </c>
      <c r="F282">
        <v>0.24563201217114711</v>
      </c>
      <c r="G282">
        <v>0.22368650032367185</v>
      </c>
    </row>
    <row r="283" spans="1:7" x14ac:dyDescent="0.25">
      <c r="A283">
        <v>1</v>
      </c>
      <c r="B283" s="1">
        <v>0.23774342234372145</v>
      </c>
      <c r="C283">
        <v>2.8630938883149826E-2</v>
      </c>
      <c r="D283">
        <v>7.3932757958756368E-2</v>
      </c>
      <c r="E283">
        <v>0.21686913837824501</v>
      </c>
      <c r="F283">
        <v>0.22761441343704916</v>
      </c>
      <c r="G283">
        <v>0.28659179502643589</v>
      </c>
    </row>
    <row r="284" spans="1:7" x14ac:dyDescent="0.25">
      <c r="A284">
        <v>1</v>
      </c>
      <c r="B284" s="1">
        <v>0.28516633574589567</v>
      </c>
      <c r="C284">
        <v>2.8253000411532989E-2</v>
      </c>
      <c r="D284">
        <v>6.6428533978727042E-2</v>
      </c>
      <c r="E284">
        <v>0.18979979257516119</v>
      </c>
      <c r="F284">
        <v>0.34094979562294486</v>
      </c>
      <c r="G284">
        <v>0.46208042157328988</v>
      </c>
    </row>
    <row r="285" spans="1:7" x14ac:dyDescent="0.25">
      <c r="A285">
        <v>1</v>
      </c>
      <c r="B285" s="1">
        <v>0.29498263042061768</v>
      </c>
      <c r="C285">
        <v>3.0705401160691037E-2</v>
      </c>
      <c r="D285">
        <v>8.2742652642545572E-2</v>
      </c>
      <c r="E285">
        <v>0.14615970903915396</v>
      </c>
      <c r="F285">
        <v>0.36186534384614033</v>
      </c>
      <c r="G285">
        <v>0.33788099111780523</v>
      </c>
    </row>
    <row r="286" spans="1:7" x14ac:dyDescent="0.25">
      <c r="A286">
        <v>1</v>
      </c>
      <c r="B286" s="1">
        <v>0.48442488154217661</v>
      </c>
      <c r="C286">
        <v>3.5064291533338371E-2</v>
      </c>
      <c r="D286">
        <v>7.7269659899842205E-2</v>
      </c>
      <c r="E286">
        <v>0.18990188764690061</v>
      </c>
      <c r="F286">
        <v>0.1514195659535269</v>
      </c>
      <c r="G286">
        <v>0.47089130610926977</v>
      </c>
    </row>
    <row r="287" spans="1:7" x14ac:dyDescent="0.25">
      <c r="A287">
        <v>1</v>
      </c>
      <c r="B287" s="1">
        <v>0.40168243039714846</v>
      </c>
      <c r="C287">
        <v>2.7135982262087729E-2</v>
      </c>
      <c r="D287">
        <v>6.9192090882799137E-2</v>
      </c>
      <c r="E287">
        <v>0.23007882548212122</v>
      </c>
      <c r="F287">
        <v>0.33470855206038075</v>
      </c>
      <c r="G287">
        <v>0.33738286088459668</v>
      </c>
    </row>
    <row r="288" spans="1:7" x14ac:dyDescent="0.25">
      <c r="A288">
        <v>1</v>
      </c>
      <c r="B288" s="1">
        <v>0.37697486818610515</v>
      </c>
      <c r="C288">
        <v>2.977315293070287E-2</v>
      </c>
      <c r="D288">
        <v>6.9283420180730526E-2</v>
      </c>
      <c r="E288">
        <v>8.9561638130588705E-2</v>
      </c>
      <c r="F288">
        <v>0.28613269182315249</v>
      </c>
      <c r="G288">
        <v>0.46289172668317619</v>
      </c>
    </row>
    <row r="289" spans="1:7" x14ac:dyDescent="0.25">
      <c r="A289">
        <v>1</v>
      </c>
      <c r="B289" s="1">
        <v>0.54663375177899876</v>
      </c>
      <c r="C289">
        <v>2.2743497358630013E-2</v>
      </c>
      <c r="D289">
        <v>5.9166163509886412E-2</v>
      </c>
      <c r="E289">
        <v>0.22622650549797119</v>
      </c>
      <c r="F289">
        <v>0.27979876844167917</v>
      </c>
      <c r="G289">
        <v>0.3185741503548245</v>
      </c>
    </row>
    <row r="290" spans="1:7" x14ac:dyDescent="0.25">
      <c r="A290">
        <v>1</v>
      </c>
      <c r="B290" s="1">
        <v>0.39494622300661053</v>
      </c>
      <c r="C290">
        <v>3.2469114028236191E-2</v>
      </c>
      <c r="D290">
        <v>0.10573395775512587</v>
      </c>
      <c r="E290">
        <v>0.31614598180079534</v>
      </c>
      <c r="F290">
        <v>0.30215386294299751</v>
      </c>
      <c r="G290">
        <v>0.49999210556405044</v>
      </c>
    </row>
    <row r="291" spans="1:7" x14ac:dyDescent="0.25">
      <c r="A291">
        <v>1</v>
      </c>
      <c r="B291" s="1">
        <v>0.44185094089261351</v>
      </c>
      <c r="C291">
        <v>2.0971385858382242E-2</v>
      </c>
      <c r="D291">
        <v>0.1057373403217159</v>
      </c>
      <c r="E291">
        <v>0.35959501614315142</v>
      </c>
      <c r="F291">
        <v>0.27763503569978482</v>
      </c>
      <c r="G291">
        <v>0.341206890957713</v>
      </c>
    </row>
    <row r="292" spans="1:7" x14ac:dyDescent="0.25">
      <c r="A292">
        <v>1</v>
      </c>
      <c r="B292" s="1">
        <v>0.69525757493190754</v>
      </c>
      <c r="C292">
        <v>2.3868914140777884E-2</v>
      </c>
      <c r="D292">
        <v>6.8921485555595005E-2</v>
      </c>
      <c r="E292">
        <v>0.1824004269797852</v>
      </c>
      <c r="F292">
        <v>0.37678679469052967</v>
      </c>
      <c r="G292">
        <v>0.20267706395690294</v>
      </c>
    </row>
    <row r="293" spans="1:7" x14ac:dyDescent="0.25">
      <c r="A293">
        <v>1</v>
      </c>
      <c r="B293" s="1">
        <v>0.7322059181939784</v>
      </c>
      <c r="C293">
        <v>2.7606305693433111E-2</v>
      </c>
      <c r="D293">
        <v>3.5960065418837853E-2</v>
      </c>
      <c r="E293">
        <v>0.20601774634732137</v>
      </c>
      <c r="F293">
        <v>0.31749377721215899</v>
      </c>
      <c r="G293">
        <v>0.30678159808715211</v>
      </c>
    </row>
    <row r="294" spans="1:7" x14ac:dyDescent="0.25">
      <c r="A294">
        <v>1</v>
      </c>
      <c r="B294" s="1">
        <v>0.79987389461374214</v>
      </c>
      <c r="C294">
        <v>2.2953463176194906E-2</v>
      </c>
      <c r="D294">
        <v>4.3631726445074716E-2</v>
      </c>
      <c r="E294">
        <v>0.22173331149913975</v>
      </c>
      <c r="F294">
        <v>0.39598555960154902</v>
      </c>
      <c r="G294">
        <v>0.78486169902488956</v>
      </c>
    </row>
    <row r="295" spans="1:7" x14ac:dyDescent="0.25">
      <c r="A295">
        <v>1</v>
      </c>
      <c r="B295" s="1">
        <v>0.51357622104415401</v>
      </c>
      <c r="C295">
        <v>2.2760294624035202E-2</v>
      </c>
      <c r="D295">
        <v>8.0417138111885153E-2</v>
      </c>
      <c r="E295">
        <v>0.20676779132980344</v>
      </c>
      <c r="F295">
        <v>0.30786871723106407</v>
      </c>
      <c r="G295">
        <v>0.245148782356994</v>
      </c>
    </row>
    <row r="296" spans="1:7" x14ac:dyDescent="0.25">
      <c r="A296">
        <v>1</v>
      </c>
      <c r="B296" s="1">
        <v>0.44152765375446024</v>
      </c>
      <c r="C296">
        <v>1.3286636935506892E-2</v>
      </c>
      <c r="D296">
        <v>4.6833325722558508E-2</v>
      </c>
      <c r="E296">
        <v>0.15033549855752804</v>
      </c>
      <c r="F296">
        <v>0.40336142882591119</v>
      </c>
      <c r="G296">
        <v>0.27182694424775827</v>
      </c>
    </row>
    <row r="297" spans="1:7" x14ac:dyDescent="0.25">
      <c r="A297">
        <v>1</v>
      </c>
      <c r="B297" s="1">
        <v>0.72649874680265014</v>
      </c>
      <c r="C297">
        <v>1.2161220153359019E-2</v>
      </c>
      <c r="D297">
        <v>3.1107773645408926E-2</v>
      </c>
      <c r="E297">
        <v>0.2557976859798195</v>
      </c>
      <c r="F297">
        <v>0.39024262051987368</v>
      </c>
      <c r="G297">
        <v>0.2729522917547561</v>
      </c>
    </row>
    <row r="298" spans="1:7" x14ac:dyDescent="0.25">
      <c r="A298">
        <v>1</v>
      </c>
      <c r="B298" s="1">
        <v>0.53321950862360923</v>
      </c>
      <c r="C298">
        <v>1.8720552294086514E-2</v>
      </c>
      <c r="D298">
        <v>5.9734434697015067E-2</v>
      </c>
      <c r="E298">
        <v>0.21090415799869394</v>
      </c>
      <c r="F298">
        <v>0.30030387746684795</v>
      </c>
      <c r="G298">
        <v>0.56889474253121286</v>
      </c>
    </row>
    <row r="299" spans="1:7" x14ac:dyDescent="0.25">
      <c r="A299">
        <v>1</v>
      </c>
      <c r="B299" s="1">
        <v>0.59763689471838422</v>
      </c>
      <c r="C299">
        <v>1.0548682674460593E-2</v>
      </c>
      <c r="D299">
        <v>2.2130441915412153E-2</v>
      </c>
      <c r="E299">
        <v>0.22899621338476495</v>
      </c>
      <c r="F299">
        <v>0.42124301691667487</v>
      </c>
      <c r="G299">
        <v>0.35644783695057541</v>
      </c>
    </row>
    <row r="300" spans="1:7" x14ac:dyDescent="0.25">
      <c r="A300">
        <v>1</v>
      </c>
      <c r="B300" s="1">
        <v>0.78073074928731401</v>
      </c>
      <c r="C300">
        <v>1.5394693743858484E-2</v>
      </c>
      <c r="D300">
        <v>5.5949342682747386E-2</v>
      </c>
      <c r="E300">
        <v>0.23284448999973717</v>
      </c>
      <c r="F300">
        <v>0.28840435041477236</v>
      </c>
      <c r="G300">
        <v>0.60355322489443564</v>
      </c>
    </row>
    <row r="301" spans="1:7" x14ac:dyDescent="0.25">
      <c r="A301">
        <v>1</v>
      </c>
      <c r="B301" s="1">
        <v>0.61378620724009414</v>
      </c>
      <c r="C301">
        <v>3.3057018317417926E-2</v>
      </c>
      <c r="D301">
        <v>6.6404856012596672E-2</v>
      </c>
      <c r="E301">
        <v>0.22453334465476701</v>
      </c>
      <c r="F301">
        <v>0.42690571373089636</v>
      </c>
      <c r="G301">
        <v>0.38525281193735872</v>
      </c>
    </row>
    <row r="302" spans="1:7" x14ac:dyDescent="0.25">
      <c r="A302">
        <v>1</v>
      </c>
      <c r="B302" s="1">
        <v>0.34133572082166425</v>
      </c>
      <c r="C302">
        <v>0.369035920952069</v>
      </c>
      <c r="D302">
        <v>0.44439652475108543</v>
      </c>
      <c r="E302">
        <v>0.27841528231814439</v>
      </c>
      <c r="F302">
        <v>0.32877985212954958</v>
      </c>
      <c r="G302">
        <v>0.34378013006907365</v>
      </c>
    </row>
    <row r="303" spans="1:7" x14ac:dyDescent="0.25">
      <c r="A303">
        <v>1</v>
      </c>
      <c r="B303" s="1">
        <v>0.18883913840467326</v>
      </c>
      <c r="C303">
        <v>0.14700126819353809</v>
      </c>
      <c r="D303">
        <v>0.14190543358584193</v>
      </c>
      <c r="E303">
        <v>0.21631014258941406</v>
      </c>
      <c r="F303">
        <v>0.22340209560705682</v>
      </c>
      <c r="G303">
        <v>0.1848868224166586</v>
      </c>
    </row>
    <row r="304" spans="1:7" x14ac:dyDescent="0.25">
      <c r="A304">
        <v>1</v>
      </c>
      <c r="B304" s="1">
        <v>0.54937818209657896</v>
      </c>
      <c r="C304">
        <v>0.27987603618130968</v>
      </c>
      <c r="D304">
        <v>0.24633879448709298</v>
      </c>
      <c r="E304">
        <v>0.35245240449056575</v>
      </c>
      <c r="F304">
        <v>0.51058475749984356</v>
      </c>
      <c r="G304">
        <v>0.4874985967856979</v>
      </c>
    </row>
    <row r="305" spans="1:7" x14ac:dyDescent="0.25">
      <c r="A305">
        <v>1</v>
      </c>
      <c r="B305" s="1">
        <v>0.3488706179464815</v>
      </c>
      <c r="C305">
        <v>0.43074067541804195</v>
      </c>
      <c r="D305">
        <v>0.51909205147589843</v>
      </c>
      <c r="E305">
        <v>0.3085171550045791</v>
      </c>
      <c r="F305">
        <v>0.29421148331041086</v>
      </c>
      <c r="G305">
        <v>0.42645101034032301</v>
      </c>
    </row>
    <row r="306" spans="1:7" x14ac:dyDescent="0.25">
      <c r="A306">
        <v>1</v>
      </c>
      <c r="B306" s="1">
        <v>0.34885858243771878</v>
      </c>
      <c r="C306">
        <v>0.43305029941125589</v>
      </c>
      <c r="D306">
        <v>0.44477537220917118</v>
      </c>
      <c r="E306">
        <v>0.33904661398156621</v>
      </c>
      <c r="F306">
        <v>0.26082066976615803</v>
      </c>
      <c r="G306">
        <v>0.36799904503350617</v>
      </c>
    </row>
    <row r="307" spans="1:7" x14ac:dyDescent="0.25">
      <c r="A307">
        <v>1</v>
      </c>
      <c r="B307" s="1">
        <v>0.20876659771880307</v>
      </c>
      <c r="C307">
        <v>0.55992004501667125</v>
      </c>
      <c r="D307">
        <v>0.55699201883413074</v>
      </c>
      <c r="E307">
        <v>0.41515798454219954</v>
      </c>
      <c r="F307">
        <v>0.27909985829215572</v>
      </c>
      <c r="G307">
        <v>0.319634954341532</v>
      </c>
    </row>
    <row r="308" spans="1:7" x14ac:dyDescent="0.25">
      <c r="A308">
        <v>1</v>
      </c>
      <c r="B308" s="1">
        <v>0.36149319208103642</v>
      </c>
      <c r="C308">
        <v>0.7502162647920918</v>
      </c>
      <c r="D308">
        <v>0.75843400697146979</v>
      </c>
      <c r="E308">
        <v>0.39092506221734319</v>
      </c>
      <c r="F308">
        <v>0.27523498948023878</v>
      </c>
      <c r="G308">
        <v>0.52096510607259083</v>
      </c>
    </row>
    <row r="309" spans="1:7" x14ac:dyDescent="0.25">
      <c r="A309">
        <v>1</v>
      </c>
      <c r="B309" s="1">
        <v>0.36685033075918322</v>
      </c>
      <c r="C309">
        <v>1</v>
      </c>
      <c r="D309">
        <v>1</v>
      </c>
      <c r="E309">
        <v>0.761844544585221</v>
      </c>
      <c r="F309">
        <v>0.41525012317188059</v>
      </c>
      <c r="G309">
        <v>0.28933472113468894</v>
      </c>
    </row>
    <row r="310" spans="1:7" x14ac:dyDescent="0.25">
      <c r="A310">
        <v>1</v>
      </c>
      <c r="B310" s="1">
        <v>0.39298443507829273</v>
      </c>
      <c r="C310">
        <v>0.83495846876128565</v>
      </c>
      <c r="D310">
        <v>0.87566361728288578</v>
      </c>
      <c r="E310">
        <v>0.55155093533237498</v>
      </c>
      <c r="F310">
        <v>0.3492753320826239</v>
      </c>
      <c r="G310">
        <v>0.26930645037878542</v>
      </c>
    </row>
    <row r="311" spans="1:7" x14ac:dyDescent="0.25">
      <c r="A311">
        <v>1</v>
      </c>
      <c r="B311" s="1">
        <v>0.48331226562100388</v>
      </c>
      <c r="C311">
        <v>0.48959829339783484</v>
      </c>
      <c r="D311">
        <v>0.49936661440601293</v>
      </c>
      <c r="E311">
        <v>0.45335468232259207</v>
      </c>
      <c r="F311">
        <v>0.38048556200881711</v>
      </c>
      <c r="G311">
        <v>0.43167886197975447</v>
      </c>
    </row>
    <row r="312" spans="1:7" x14ac:dyDescent="0.25">
      <c r="A312">
        <v>1</v>
      </c>
      <c r="B312" s="1">
        <v>0.49945455742926892</v>
      </c>
      <c r="C312">
        <v>0.4519220270939891</v>
      </c>
      <c r="D312">
        <v>0.46396974632441862</v>
      </c>
      <c r="E312">
        <v>0.29229717954782997</v>
      </c>
      <c r="F312">
        <v>0.29828337717235887</v>
      </c>
      <c r="G312">
        <v>0.31595857624628415</v>
      </c>
    </row>
    <row r="313" spans="1:7" x14ac:dyDescent="0.25">
      <c r="A313">
        <v>1</v>
      </c>
      <c r="B313" s="1">
        <v>0.78018580819611472</v>
      </c>
      <c r="C313">
        <v>0.23859675644805023</v>
      </c>
      <c r="D313">
        <v>0.2647348828870883</v>
      </c>
      <c r="E313">
        <v>0.20645038684934608</v>
      </c>
      <c r="F313">
        <v>0.35811482026534519</v>
      </c>
      <c r="G313">
        <v>0.29652924159802119</v>
      </c>
    </row>
    <row r="314" spans="1:7" x14ac:dyDescent="0.25">
      <c r="A314">
        <v>1</v>
      </c>
      <c r="B314" s="1">
        <v>0.45166790420671127</v>
      </c>
      <c r="C314">
        <v>0.59566462579891999</v>
      </c>
      <c r="D314">
        <v>0.5586173420806505</v>
      </c>
      <c r="E314">
        <v>0.25524677692934417</v>
      </c>
      <c r="F314">
        <v>0.38682109023563949</v>
      </c>
      <c r="G314">
        <v>0.3223166335071439</v>
      </c>
    </row>
    <row r="315" spans="1:7" x14ac:dyDescent="0.25">
      <c r="A315">
        <v>1</v>
      </c>
      <c r="B315" s="1">
        <v>0.35458481005125458</v>
      </c>
      <c r="C315">
        <v>0.6080106158717361</v>
      </c>
      <c r="D315">
        <v>0.68719208073509941</v>
      </c>
      <c r="E315">
        <v>0.42932898266809799</v>
      </c>
      <c r="F315">
        <v>0.33881775857669477</v>
      </c>
      <c r="G315">
        <v>0.35696817570689465</v>
      </c>
    </row>
    <row r="316" spans="1:7" x14ac:dyDescent="0.25">
      <c r="A316">
        <v>1</v>
      </c>
      <c r="B316" s="1">
        <v>0.56509154174532938</v>
      </c>
      <c r="C316">
        <v>0.75547380886391702</v>
      </c>
      <c r="D316">
        <v>0.69694571149751294</v>
      </c>
      <c r="E316">
        <v>0.73387959250925427</v>
      </c>
      <c r="F316">
        <v>0.4063953889583431</v>
      </c>
      <c r="G316">
        <v>0.39651288016263575</v>
      </c>
    </row>
    <row r="317" spans="1:7" x14ac:dyDescent="0.25">
      <c r="A317">
        <v>1</v>
      </c>
      <c r="B317" s="1">
        <v>0.60328121400839618</v>
      </c>
      <c r="C317">
        <v>0.67330158650171756</v>
      </c>
      <c r="D317">
        <v>0.68491561341999474</v>
      </c>
      <c r="E317">
        <v>0.47906848860881818</v>
      </c>
      <c r="F317">
        <v>0.3827728678425904</v>
      </c>
      <c r="G317">
        <v>0.51334827666198257</v>
      </c>
    </row>
    <row r="318" spans="1:7" x14ac:dyDescent="0.25">
      <c r="A318">
        <v>1</v>
      </c>
      <c r="B318" s="1">
        <v>0.78372625369047155</v>
      </c>
      <c r="C318">
        <v>0.59540426818513947</v>
      </c>
      <c r="D318">
        <v>0.59505265810539065</v>
      </c>
      <c r="E318">
        <v>0.5420793430333759</v>
      </c>
      <c r="F318">
        <v>0.48768682405919961</v>
      </c>
      <c r="G318">
        <v>0.43384766306477962</v>
      </c>
    </row>
    <row r="319" spans="1:7" x14ac:dyDescent="0.25">
      <c r="A319">
        <v>1</v>
      </c>
      <c r="B319" s="1">
        <v>0.70798846864532672</v>
      </c>
      <c r="C319">
        <v>0.46139568478251741</v>
      </c>
      <c r="D319">
        <v>0.59414274769266684</v>
      </c>
      <c r="E319">
        <v>0.33685915125637583</v>
      </c>
      <c r="F319">
        <v>0.35322044316199469</v>
      </c>
      <c r="G319">
        <v>0.33485299779493655</v>
      </c>
    </row>
    <row r="320" spans="1:7" x14ac:dyDescent="0.25">
      <c r="A320">
        <v>1</v>
      </c>
      <c r="B320" s="1">
        <v>0.6206240478157391</v>
      </c>
      <c r="C320">
        <v>0.31188322541090313</v>
      </c>
      <c r="D320">
        <v>0.44760996301163436</v>
      </c>
      <c r="E320">
        <v>0.48289351585101797</v>
      </c>
      <c r="F320">
        <v>0.44095132022602646</v>
      </c>
      <c r="G320">
        <v>0.63532581378188069</v>
      </c>
    </row>
    <row r="321" spans="1:7" x14ac:dyDescent="0.25">
      <c r="A321">
        <v>1</v>
      </c>
      <c r="B321" s="1">
        <v>1</v>
      </c>
      <c r="C321">
        <v>0.23795006172995037</v>
      </c>
      <c r="D321">
        <v>0.29488031633762751</v>
      </c>
      <c r="E321">
        <v>0.39916140523252402</v>
      </c>
      <c r="F321">
        <v>0.36906307523675486</v>
      </c>
      <c r="G321">
        <v>0.98246394194692066</v>
      </c>
    </row>
    <row r="322" spans="1:7" x14ac:dyDescent="0.25">
      <c r="A322">
        <v>1</v>
      </c>
      <c r="B322" s="1">
        <v>0.7495734916582224</v>
      </c>
      <c r="C322">
        <v>0.8379147874725994</v>
      </c>
      <c r="D322">
        <v>0.70838386042177226</v>
      </c>
      <c r="E322">
        <v>0.51336535681722151</v>
      </c>
      <c r="F322">
        <v>0.28767294214693007</v>
      </c>
      <c r="G322">
        <v>0.54813983665978261</v>
      </c>
    </row>
    <row r="323" spans="1:7" x14ac:dyDescent="0.25">
      <c r="A323">
        <v>1</v>
      </c>
      <c r="B323" s="1">
        <v>0.92712298852380803</v>
      </c>
      <c r="C323">
        <v>0.42816229517834498</v>
      </c>
      <c r="D323">
        <v>0.43756543152247634</v>
      </c>
      <c r="E323">
        <v>0.3023429302700768</v>
      </c>
      <c r="F323">
        <v>0.27063189180774599</v>
      </c>
      <c r="G323">
        <v>0.77707448860104167</v>
      </c>
    </row>
    <row r="324" spans="1:7" x14ac:dyDescent="0.25">
      <c r="A324">
        <v>1</v>
      </c>
      <c r="B324" s="1">
        <v>0.65887389762261939</v>
      </c>
      <c r="C324">
        <v>0.57271956125542767</v>
      </c>
      <c r="D324">
        <v>0.70757035315686478</v>
      </c>
      <c r="E324">
        <v>0.66750162240188249</v>
      </c>
      <c r="F324">
        <v>0.40055495552171122</v>
      </c>
      <c r="G324">
        <v>0.27235370265528919</v>
      </c>
    </row>
    <row r="325" spans="1:7" x14ac:dyDescent="0.25">
      <c r="A325">
        <v>1</v>
      </c>
      <c r="B325" s="1">
        <v>0.25992519931303992</v>
      </c>
      <c r="C325">
        <v>0.20428834185794556</v>
      </c>
      <c r="D325">
        <v>0.21390674602167889</v>
      </c>
      <c r="E325">
        <v>0.26444240928195822</v>
      </c>
      <c r="F325">
        <v>0.18590729129387448</v>
      </c>
      <c r="G325">
        <v>0.31963252528431679</v>
      </c>
    </row>
    <row r="326" spans="1:7" x14ac:dyDescent="0.25">
      <c r="A326">
        <v>1</v>
      </c>
      <c r="B326" s="1">
        <v>0.55874615406989092</v>
      </c>
      <c r="C326">
        <v>0.65451384514601019</v>
      </c>
      <c r="D326">
        <v>0.60247570048725874</v>
      </c>
      <c r="E326">
        <v>0.54702337269553214</v>
      </c>
      <c r="F326">
        <v>0.20503102968482442</v>
      </c>
      <c r="G326">
        <v>0.60876771671918339</v>
      </c>
    </row>
    <row r="327" spans="1:7" x14ac:dyDescent="0.25">
      <c r="A327">
        <v>1</v>
      </c>
      <c r="B327" s="1">
        <v>0.59696324054736161</v>
      </c>
      <c r="C327">
        <v>0.68300200727321592</v>
      </c>
      <c r="D327">
        <v>0.72123761346396809</v>
      </c>
      <c r="E327">
        <v>0.40472811374806167</v>
      </c>
      <c r="F327">
        <v>0.25124054545483726</v>
      </c>
      <c r="G327">
        <v>0.57106666668980044</v>
      </c>
    </row>
    <row r="328" spans="1:7" x14ac:dyDescent="0.25">
      <c r="A328">
        <v>1</v>
      </c>
      <c r="B328" s="1">
        <v>0.3599008274077955</v>
      </c>
      <c r="C328">
        <v>0.48687713640219371</v>
      </c>
      <c r="D328">
        <v>0.53171240742338066</v>
      </c>
      <c r="E328">
        <v>0.26129262469245118</v>
      </c>
      <c r="F328">
        <v>0.13741688907148461</v>
      </c>
      <c r="G328">
        <v>0.16862376384844555</v>
      </c>
    </row>
    <row r="329" spans="1:7" x14ac:dyDescent="0.25">
      <c r="A329">
        <v>1</v>
      </c>
      <c r="B329" s="1">
        <v>0.62653281397884231</v>
      </c>
      <c r="C329">
        <v>0.44159170886979598</v>
      </c>
      <c r="D329">
        <v>0.48651455264711208</v>
      </c>
      <c r="E329">
        <v>0.37252571077375929</v>
      </c>
      <c r="F329">
        <v>0.20528018192526876</v>
      </c>
      <c r="G329">
        <v>0.36308402126257877</v>
      </c>
    </row>
    <row r="330" spans="1:7" x14ac:dyDescent="0.25">
      <c r="A330">
        <v>1</v>
      </c>
      <c r="B330" s="1">
        <v>0.53235696382895015</v>
      </c>
      <c r="C330">
        <v>0.16371454727170417</v>
      </c>
      <c r="D330">
        <v>0.22063297968599635</v>
      </c>
      <c r="E330">
        <v>0.25343838006457253</v>
      </c>
      <c r="F330">
        <v>0.17788988514121837</v>
      </c>
      <c r="G330">
        <v>0.30449464071901478</v>
      </c>
    </row>
    <row r="331" spans="1:7" x14ac:dyDescent="0.25">
      <c r="A331">
        <v>1</v>
      </c>
      <c r="B331" s="1">
        <v>0.42028732102613414</v>
      </c>
      <c r="C331">
        <v>0.19885442649936594</v>
      </c>
      <c r="D331">
        <v>0.25040971337821999</v>
      </c>
      <c r="E331">
        <v>0.17974292258767541</v>
      </c>
      <c r="F331">
        <v>6.7123860359196486E-2</v>
      </c>
      <c r="G331">
        <v>0.32651387087097139</v>
      </c>
    </row>
    <row r="332" spans="1:7" x14ac:dyDescent="0.25">
      <c r="A332">
        <v>1</v>
      </c>
      <c r="B332" s="1">
        <v>0.90628083054371411</v>
      </c>
      <c r="C332">
        <v>0.23537168149025342</v>
      </c>
      <c r="D332">
        <v>0.2431963901249351</v>
      </c>
      <c r="E332">
        <v>0.29100734478011142</v>
      </c>
      <c r="F332">
        <v>0.28793653799551611</v>
      </c>
      <c r="G332">
        <v>0.69773280474734944</v>
      </c>
    </row>
    <row r="333" spans="1:7" x14ac:dyDescent="0.25">
      <c r="A333">
        <v>1</v>
      </c>
      <c r="B333" s="1">
        <v>0.47578204897181658</v>
      </c>
      <c r="C333">
        <v>0.1748259383372387</v>
      </c>
      <c r="D333">
        <v>0.1636215110939728</v>
      </c>
      <c r="E333">
        <v>0.20423158801302768</v>
      </c>
      <c r="F333">
        <v>0.3774403679589417</v>
      </c>
      <c r="G333">
        <v>0.63325001088738131</v>
      </c>
    </row>
    <row r="334" spans="1:7" x14ac:dyDescent="0.25">
      <c r="A334">
        <v>1</v>
      </c>
      <c r="B334" s="1">
        <v>0.53613210174417936</v>
      </c>
      <c r="C334">
        <v>0.13472246718234274</v>
      </c>
      <c r="D334">
        <v>0.16412382223259545</v>
      </c>
      <c r="E334">
        <v>0.25683986438539774</v>
      </c>
      <c r="F334">
        <v>0.45745113647123398</v>
      </c>
      <c r="G334">
        <v>0.55085135852832434</v>
      </c>
    </row>
    <row r="335" spans="1:7" x14ac:dyDescent="0.25">
      <c r="A335">
        <v>1</v>
      </c>
      <c r="B335" s="1">
        <v>0.85661864387230457</v>
      </c>
      <c r="C335">
        <v>0.16987074504270705</v>
      </c>
      <c r="D335">
        <v>0.1665575788941375</v>
      </c>
      <c r="E335">
        <v>0.34039912097154068</v>
      </c>
      <c r="F335">
        <v>0.35458536413138553</v>
      </c>
      <c r="G335">
        <v>0.69004032755489531</v>
      </c>
    </row>
    <row r="336" spans="1:7" x14ac:dyDescent="0.25">
      <c r="A336">
        <v>1</v>
      </c>
      <c r="B336" s="1">
        <v>0.32436364754814961</v>
      </c>
      <c r="C336">
        <v>0.20732024826358267</v>
      </c>
      <c r="D336">
        <v>0.24893491434495757</v>
      </c>
      <c r="E336">
        <v>0.252139447716204</v>
      </c>
      <c r="F336">
        <v>0.44642665134574311</v>
      </c>
      <c r="G336">
        <v>0.43156157321707633</v>
      </c>
    </row>
    <row r="337" spans="1:7" x14ac:dyDescent="0.25">
      <c r="A337">
        <v>1</v>
      </c>
      <c r="B337" s="1">
        <v>0.59736910464841442</v>
      </c>
      <c r="C337">
        <v>0.17362493386076744</v>
      </c>
      <c r="D337">
        <v>0.26506468312961828</v>
      </c>
      <c r="E337">
        <v>0.33825714614960056</v>
      </c>
      <c r="F337">
        <v>0.37600042046948151</v>
      </c>
      <c r="G337">
        <v>0.47518067414318899</v>
      </c>
    </row>
    <row r="338" spans="1:7" x14ac:dyDescent="0.25">
      <c r="A338">
        <v>1</v>
      </c>
      <c r="B338" s="1">
        <v>0.51135332943962342</v>
      </c>
      <c r="C338">
        <v>0.16715798667976853</v>
      </c>
      <c r="D338">
        <v>0.22463793852861735</v>
      </c>
      <c r="E338">
        <v>0.36496461041127126</v>
      </c>
      <c r="F338">
        <v>0.34011367119607527</v>
      </c>
      <c r="G338">
        <v>0.68121816525327339</v>
      </c>
    </row>
    <row r="339" spans="1:7" x14ac:dyDescent="0.25">
      <c r="A339">
        <v>1</v>
      </c>
      <c r="B339" s="1">
        <v>0.98809052975963418</v>
      </c>
      <c r="C339">
        <v>0.13399178613721688</v>
      </c>
      <c r="D339">
        <v>0.2048380849937507</v>
      </c>
      <c r="E339">
        <v>0.49670869748926988</v>
      </c>
      <c r="F339">
        <v>0.44053165316724263</v>
      </c>
      <c r="G339">
        <v>0.85399804599697449</v>
      </c>
    </row>
    <row r="340" spans="1:7" x14ac:dyDescent="0.25">
      <c r="A340">
        <v>1</v>
      </c>
      <c r="B340" s="1">
        <v>0.56153270866814065</v>
      </c>
      <c r="C340">
        <v>0.37025372269394546</v>
      </c>
      <c r="D340">
        <v>0.43781743273343515</v>
      </c>
      <c r="E340">
        <v>0.26679059593196625</v>
      </c>
      <c r="F340">
        <v>0.41331347604688079</v>
      </c>
      <c r="G340">
        <v>0.33983881123327914</v>
      </c>
    </row>
    <row r="341" spans="1:7" x14ac:dyDescent="0.25">
      <c r="A341">
        <v>1</v>
      </c>
      <c r="B341" s="1">
        <v>0.90423379109499391</v>
      </c>
      <c r="C341">
        <v>0.29502716957679287</v>
      </c>
      <c r="D341">
        <v>0.30268051489428632</v>
      </c>
      <c r="E341">
        <v>0.38714956624757146</v>
      </c>
      <c r="F341">
        <v>0.32147700336857044</v>
      </c>
      <c r="G341">
        <v>0.41241557074256102</v>
      </c>
    </row>
    <row r="342" spans="1:7" x14ac:dyDescent="0.25">
      <c r="A342">
        <v>1</v>
      </c>
      <c r="B342" s="1">
        <v>0.56180919104999461</v>
      </c>
      <c r="C342">
        <v>0.31772027513920731</v>
      </c>
      <c r="D342">
        <v>0.37861236970776319</v>
      </c>
      <c r="E342">
        <v>0.2995378429029773</v>
      </c>
      <c r="F342">
        <v>0.35292073829305443</v>
      </c>
      <c r="G342">
        <v>0.43621217675971741</v>
      </c>
    </row>
    <row r="343" spans="1:7" x14ac:dyDescent="0.25">
      <c r="A343">
        <v>1</v>
      </c>
      <c r="B343" s="1">
        <v>0.85267668043283706</v>
      </c>
      <c r="C343">
        <v>0.29930207362241429</v>
      </c>
      <c r="D343">
        <v>0.34177621954210202</v>
      </c>
      <c r="E343">
        <v>0.32615129883126409</v>
      </c>
      <c r="F343">
        <v>0.4048178259801995</v>
      </c>
      <c r="G343">
        <v>0.54870945057675369</v>
      </c>
    </row>
    <row r="344" spans="1:7" x14ac:dyDescent="0.25">
      <c r="A344">
        <v>1</v>
      </c>
      <c r="B344" s="1">
        <v>0.50463082915628743</v>
      </c>
      <c r="C344">
        <v>0.46878648156080194</v>
      </c>
      <c r="D344">
        <v>0.54122418467460554</v>
      </c>
      <c r="E344">
        <v>0.3390779500926942</v>
      </c>
      <c r="F344">
        <v>0.38593682044829758</v>
      </c>
      <c r="G344">
        <v>0.48747430621354565</v>
      </c>
    </row>
    <row r="345" spans="1:7" x14ac:dyDescent="0.25">
      <c r="A345">
        <v>1</v>
      </c>
      <c r="B345" s="1">
        <v>0.6537086584452998</v>
      </c>
      <c r="C345">
        <v>0.40997925537722463</v>
      </c>
      <c r="D345">
        <v>0.39379163728061944</v>
      </c>
      <c r="E345">
        <v>0.3731483896271407</v>
      </c>
      <c r="F345">
        <v>0.5416585755713651</v>
      </c>
      <c r="G345">
        <v>0.22318941111498411</v>
      </c>
    </row>
    <row r="346" spans="1:7" x14ac:dyDescent="0.25">
      <c r="A346">
        <v>1</v>
      </c>
      <c r="B346" s="1">
        <v>0.58899840830396621</v>
      </c>
      <c r="C346">
        <v>0.22357160254310599</v>
      </c>
      <c r="D346">
        <v>0.21431941914566516</v>
      </c>
      <c r="E346">
        <v>0.4089948790729363</v>
      </c>
      <c r="F346">
        <v>0.39819262316786846</v>
      </c>
      <c r="G346">
        <v>0.37107319044346426</v>
      </c>
    </row>
    <row r="347" spans="1:7" x14ac:dyDescent="0.25">
      <c r="A347">
        <v>1</v>
      </c>
      <c r="B347" s="1">
        <v>0.73110466914219263</v>
      </c>
      <c r="C347">
        <v>0.2275189599133261</v>
      </c>
      <c r="D347">
        <v>0.25585057173831788</v>
      </c>
      <c r="E347">
        <v>0.39244334734360753</v>
      </c>
      <c r="F347">
        <v>0.29905570899660255</v>
      </c>
      <c r="G347">
        <v>0.39616552498085811</v>
      </c>
    </row>
    <row r="348" spans="1:7" x14ac:dyDescent="0.25">
      <c r="A348">
        <v>1</v>
      </c>
      <c r="B348" s="1">
        <v>0.67629228767941685</v>
      </c>
      <c r="C348">
        <v>0.18407283294279692</v>
      </c>
      <c r="D348">
        <v>0.21131570001369943</v>
      </c>
      <c r="E348">
        <v>0.25543681528070078</v>
      </c>
      <c r="F348">
        <v>0.41194293811876825</v>
      </c>
      <c r="G348">
        <v>0.62461662103219995</v>
      </c>
    </row>
    <row r="349" spans="1:7" x14ac:dyDescent="0.25">
      <c r="A349">
        <v>1</v>
      </c>
      <c r="B349" s="1">
        <v>0.39074415884999375</v>
      </c>
      <c r="C349">
        <v>0.18214114742119986</v>
      </c>
      <c r="D349">
        <v>0.19418300023508839</v>
      </c>
      <c r="E349">
        <v>0.23588813614832693</v>
      </c>
      <c r="F349">
        <v>0.33070486412576855</v>
      </c>
      <c r="G349">
        <v>0.48947480833437285</v>
      </c>
    </row>
    <row r="350" spans="1:7" x14ac:dyDescent="0.25">
      <c r="A350">
        <v>1</v>
      </c>
      <c r="B350" s="1">
        <v>0.33314990326459837</v>
      </c>
      <c r="C350">
        <v>0.26375906002502791</v>
      </c>
      <c r="D350">
        <v>0.22066680535189687</v>
      </c>
      <c r="E350">
        <v>0.37484761552411155</v>
      </c>
      <c r="F350">
        <v>0.3101664545596064</v>
      </c>
      <c r="G350">
        <v>0.18195356232518378</v>
      </c>
    </row>
    <row r="351" spans="1:7" x14ac:dyDescent="0.25">
      <c r="A351">
        <v>1</v>
      </c>
      <c r="B351" s="1">
        <v>0.38614057674826635</v>
      </c>
      <c r="C351">
        <v>0.25424340917298666</v>
      </c>
      <c r="D351">
        <v>0.21863895668116101</v>
      </c>
      <c r="E351">
        <v>0.394934062757133</v>
      </c>
      <c r="F351">
        <v>0.31378618324445168</v>
      </c>
      <c r="G351">
        <v>0.44433025947709676</v>
      </c>
    </row>
    <row r="352" spans="1:7" x14ac:dyDescent="0.25">
      <c r="A352">
        <v>1</v>
      </c>
      <c r="B352" s="1">
        <v>0.60029005576118077</v>
      </c>
      <c r="C352">
        <v>0.29183568914980645</v>
      </c>
      <c r="D352">
        <v>0.32254632847765907</v>
      </c>
      <c r="E352">
        <v>0.28602085974158825</v>
      </c>
      <c r="F352">
        <v>0.27392744173207756</v>
      </c>
      <c r="G352">
        <v>0.52334592915168809</v>
      </c>
    </row>
    <row r="353" spans="1:7" x14ac:dyDescent="0.25">
      <c r="A353">
        <v>1</v>
      </c>
      <c r="B353" s="1">
        <v>0.38403670295261122</v>
      </c>
      <c r="C353">
        <v>0.17828617501070826</v>
      </c>
      <c r="D353">
        <v>0.27076769040044518</v>
      </c>
      <c r="E353">
        <v>0.58974864395506199</v>
      </c>
      <c r="F353">
        <v>0.2906278636459198</v>
      </c>
      <c r="G353">
        <v>0.25105468796764768</v>
      </c>
    </row>
    <row r="354" spans="1:7" x14ac:dyDescent="0.25">
      <c r="A354">
        <v>1</v>
      </c>
      <c r="B354" s="1">
        <v>0.32890070003199445</v>
      </c>
      <c r="C354">
        <v>0.18137687184526363</v>
      </c>
      <c r="D354">
        <v>0.25149044340374149</v>
      </c>
      <c r="E354">
        <v>0.44517898984507825</v>
      </c>
      <c r="F354">
        <v>0.38731056806710829</v>
      </c>
      <c r="G354">
        <v>0.36976011151454663</v>
      </c>
    </row>
    <row r="355" spans="1:7" x14ac:dyDescent="0.25">
      <c r="A355">
        <v>1</v>
      </c>
      <c r="B355" s="1">
        <v>0.54037796177990471</v>
      </c>
      <c r="C355">
        <v>0.28085027757481079</v>
      </c>
      <c r="D355">
        <v>0.27219682478474189</v>
      </c>
      <c r="E355">
        <v>0.33219714659437122</v>
      </c>
      <c r="F355">
        <v>0.3281808436030062</v>
      </c>
      <c r="G355">
        <v>0.63821968844565147</v>
      </c>
    </row>
    <row r="356" spans="1:7" x14ac:dyDescent="0.25">
      <c r="A356">
        <v>1</v>
      </c>
      <c r="B356" s="1">
        <v>0.44648695200406274</v>
      </c>
      <c r="C356">
        <v>0.1099045075461715</v>
      </c>
      <c r="D356">
        <v>0.16427096387926268</v>
      </c>
      <c r="E356">
        <v>0.31279807212157601</v>
      </c>
      <c r="F356">
        <v>0.32983945127127828</v>
      </c>
      <c r="G356">
        <v>0.22228979242491564</v>
      </c>
    </row>
    <row r="357" spans="1:7" x14ac:dyDescent="0.25">
      <c r="A357">
        <v>1</v>
      </c>
      <c r="B357" s="1">
        <v>0.30743804471124642</v>
      </c>
      <c r="C357">
        <v>0.13417655605667395</v>
      </c>
      <c r="D357">
        <v>0.14777080405299131</v>
      </c>
      <c r="E357">
        <v>0.2636034101775645</v>
      </c>
      <c r="F357">
        <v>0.30492623328352969</v>
      </c>
      <c r="G357">
        <v>0.16283011538195274</v>
      </c>
    </row>
    <row r="358" spans="1:7" x14ac:dyDescent="0.25">
      <c r="A358">
        <v>1</v>
      </c>
      <c r="B358" s="1">
        <v>0.51666867815678863</v>
      </c>
      <c r="C358">
        <v>0.13562951951422308</v>
      </c>
      <c r="D358">
        <v>0.17368972054926118</v>
      </c>
      <c r="E358">
        <v>0.30036673358442656</v>
      </c>
      <c r="F358">
        <v>0.32986151789482809</v>
      </c>
      <c r="G358">
        <v>0.34931230787675588</v>
      </c>
    </row>
    <row r="359" spans="1:7" x14ac:dyDescent="0.25">
      <c r="A359">
        <v>1</v>
      </c>
      <c r="B359" s="1">
        <v>0.42755843991723591</v>
      </c>
      <c r="C359">
        <v>0.15406451829642134</v>
      </c>
      <c r="D359">
        <v>0.18597689368762338</v>
      </c>
      <c r="E359">
        <v>0.19459826094691662</v>
      </c>
      <c r="F359">
        <v>0.19332408407463816</v>
      </c>
      <c r="G359">
        <v>0.36438721045854872</v>
      </c>
    </row>
    <row r="360" spans="1:7" x14ac:dyDescent="0.25">
      <c r="A360">
        <v>1</v>
      </c>
      <c r="B360" s="1">
        <v>0.6275922730696466</v>
      </c>
      <c r="C360">
        <v>0.13822469701932524</v>
      </c>
      <c r="D360">
        <v>0.1224286151603252</v>
      </c>
      <c r="E360">
        <v>0.33158154363705095</v>
      </c>
      <c r="F360">
        <v>0.43146548057896406</v>
      </c>
      <c r="G360">
        <v>0.33726401058513733</v>
      </c>
    </row>
    <row r="361" spans="1:7" x14ac:dyDescent="0.25">
      <c r="A361">
        <v>1</v>
      </c>
      <c r="B361" s="1">
        <v>0.2643656334070954</v>
      </c>
      <c r="C361">
        <v>0.12333392123762252</v>
      </c>
      <c r="D361">
        <v>0.11904097472038859</v>
      </c>
      <c r="E361">
        <v>0.22435745809553265</v>
      </c>
      <c r="F361">
        <v>0.29089466918520401</v>
      </c>
      <c r="G361">
        <v>0.36185214224628448</v>
      </c>
    </row>
    <row r="362" spans="1:7" x14ac:dyDescent="0.25">
      <c r="A362">
        <v>1</v>
      </c>
      <c r="B362" s="1">
        <v>0.37349827775212807</v>
      </c>
      <c r="C362">
        <v>0.19537739256049116</v>
      </c>
      <c r="D362">
        <v>0.18830579078487383</v>
      </c>
      <c r="E362">
        <v>0.2795352955803953</v>
      </c>
      <c r="F362">
        <v>0.32363792763110383</v>
      </c>
      <c r="G362">
        <v>0.38905532750371169</v>
      </c>
    </row>
    <row r="363" spans="1:7" x14ac:dyDescent="0.25">
      <c r="A363">
        <v>1</v>
      </c>
      <c r="B363" s="1">
        <v>0.29494084045963614</v>
      </c>
      <c r="C363">
        <v>0.2952623312924656</v>
      </c>
      <c r="D363">
        <v>0.34030987692531467</v>
      </c>
      <c r="E363">
        <v>0.2864049798134794</v>
      </c>
      <c r="F363">
        <v>0.29433545761362706</v>
      </c>
      <c r="G363">
        <v>0.23729876345372378</v>
      </c>
    </row>
    <row r="364" spans="1:7" x14ac:dyDescent="0.25">
      <c r="A364">
        <v>1</v>
      </c>
      <c r="B364" s="1">
        <v>0.44677446693561573</v>
      </c>
      <c r="C364">
        <v>0.17422963541535436</v>
      </c>
      <c r="D364">
        <v>0.2110197254370699</v>
      </c>
      <c r="E364">
        <v>0.33600903288674316</v>
      </c>
      <c r="F364">
        <v>0.32060998566873106</v>
      </c>
      <c r="G364">
        <v>0.42382832256422381</v>
      </c>
    </row>
    <row r="365" spans="1:7" x14ac:dyDescent="0.25">
      <c r="A365">
        <v>1</v>
      </c>
      <c r="B365" s="1">
        <v>0.38835477604091273</v>
      </c>
      <c r="C365">
        <v>0.27656697489648679</v>
      </c>
      <c r="D365">
        <v>0.21302558742497046</v>
      </c>
      <c r="E365">
        <v>0.27161433536108298</v>
      </c>
      <c r="F365">
        <v>0.42576346505369012</v>
      </c>
      <c r="G365">
        <v>0.45653158737327482</v>
      </c>
    </row>
    <row r="366" spans="1:7" x14ac:dyDescent="0.25">
      <c r="A366">
        <v>1</v>
      </c>
      <c r="B366" s="1">
        <v>0.33220545014641539</v>
      </c>
      <c r="C366">
        <v>0.39189699916853538</v>
      </c>
      <c r="D366">
        <v>0.40738448112274156</v>
      </c>
      <c r="E366">
        <v>0.3503933187367706</v>
      </c>
      <c r="F366">
        <v>0.24625469216658938</v>
      </c>
      <c r="G366">
        <v>0.41768731891595334</v>
      </c>
    </row>
    <row r="367" spans="1:7" x14ac:dyDescent="0.25">
      <c r="A367">
        <v>1</v>
      </c>
      <c r="B367" s="1">
        <v>0.43472625402479115</v>
      </c>
      <c r="C367">
        <v>0.32711834513341231</v>
      </c>
      <c r="D367">
        <v>0.32110704639359205</v>
      </c>
      <c r="E367">
        <v>0.38605583488497619</v>
      </c>
      <c r="F367">
        <v>0.21269657349469517</v>
      </c>
      <c r="G367">
        <v>0.40372874162864469</v>
      </c>
    </row>
    <row r="368" spans="1:7" x14ac:dyDescent="0.25">
      <c r="A368">
        <v>1</v>
      </c>
      <c r="B368" s="1">
        <v>0.28609674743718888</v>
      </c>
      <c r="C368">
        <v>0.27855745084700212</v>
      </c>
      <c r="D368">
        <v>0.34401040477483108</v>
      </c>
      <c r="E368">
        <v>0.29716640688019696</v>
      </c>
      <c r="F368">
        <v>0.31926913737957646</v>
      </c>
      <c r="G368">
        <v>0.39864611290986651</v>
      </c>
    </row>
    <row r="369" spans="1:7" x14ac:dyDescent="0.25">
      <c r="A369">
        <v>1</v>
      </c>
      <c r="B369" s="1">
        <v>0.54526070082098888</v>
      </c>
      <c r="C369">
        <v>0.26083633584452448</v>
      </c>
      <c r="D369">
        <v>0.33730615779334894</v>
      </c>
      <c r="E369">
        <v>0.29308563653750119</v>
      </c>
      <c r="F369">
        <v>0.35577214726702866</v>
      </c>
      <c r="G369">
        <v>0.54691906190504358</v>
      </c>
    </row>
    <row r="370" spans="1:7" x14ac:dyDescent="0.25">
      <c r="A370">
        <v>1</v>
      </c>
      <c r="B370" s="1">
        <v>0.36821168052811815</v>
      </c>
      <c r="C370">
        <v>0.26412020123123958</v>
      </c>
      <c r="D370">
        <v>0.28383961898769933</v>
      </c>
      <c r="E370">
        <v>0.2914753647624419</v>
      </c>
      <c r="F370">
        <v>0.41672096393431052</v>
      </c>
      <c r="G370">
        <v>0.39209616012900372</v>
      </c>
    </row>
    <row r="371" spans="1:7" x14ac:dyDescent="0.25">
      <c r="A371">
        <v>1</v>
      </c>
      <c r="B371" s="1">
        <v>0.50750230095525173</v>
      </c>
      <c r="C371">
        <v>0.23590079535051695</v>
      </c>
      <c r="D371">
        <v>0.26153835745948956</v>
      </c>
      <c r="E371">
        <v>0.38400382502724212</v>
      </c>
      <c r="F371">
        <v>0.40999345223097583</v>
      </c>
      <c r="G371">
        <v>0.48161142961641884</v>
      </c>
    </row>
    <row r="372" spans="1:7" x14ac:dyDescent="0.25">
      <c r="A372">
        <v>1</v>
      </c>
      <c r="B372" s="1">
        <v>0.52581900801330872</v>
      </c>
      <c r="C372">
        <v>0.28412574432882332</v>
      </c>
      <c r="D372">
        <v>0.29816647977986255</v>
      </c>
      <c r="E372">
        <v>0.53719899643576996</v>
      </c>
      <c r="F372">
        <v>0.63794006865528408</v>
      </c>
      <c r="G372">
        <v>0.62067963979857554</v>
      </c>
    </row>
    <row r="373" spans="1:7" x14ac:dyDescent="0.25">
      <c r="A373">
        <v>1</v>
      </c>
      <c r="B373" s="1">
        <v>0.54228859879598112</v>
      </c>
      <c r="C373">
        <v>0.2691257863219868</v>
      </c>
      <c r="D373">
        <v>0.32697410814403655</v>
      </c>
      <c r="E373">
        <v>0.43444687720489972</v>
      </c>
      <c r="F373">
        <v>0.47207890061674213</v>
      </c>
      <c r="G373">
        <v>0.44651484943402087</v>
      </c>
    </row>
    <row r="374" spans="1:7" x14ac:dyDescent="0.25">
      <c r="A374">
        <v>1</v>
      </c>
      <c r="B374" s="1">
        <v>0.53489110706287124</v>
      </c>
      <c r="C374">
        <v>0.22827483685655978</v>
      </c>
      <c r="D374">
        <v>0.2399660390314359</v>
      </c>
      <c r="E374">
        <v>0.39925642440820236</v>
      </c>
      <c r="F374">
        <v>0.54291195978899498</v>
      </c>
      <c r="G374">
        <v>0.54704224980667304</v>
      </c>
    </row>
    <row r="375" spans="1:7" x14ac:dyDescent="0.25">
      <c r="A375">
        <v>1</v>
      </c>
      <c r="B375" s="1">
        <v>0.43110624044472545</v>
      </c>
      <c r="C375">
        <v>0.28213526837830799</v>
      </c>
      <c r="D375">
        <v>0.29628239018920388</v>
      </c>
      <c r="E375">
        <v>0.32842872652066057</v>
      </c>
      <c r="F375">
        <v>0.44376541654563462</v>
      </c>
      <c r="G375">
        <v>0.64012962143316798</v>
      </c>
    </row>
    <row r="376" spans="1:7" x14ac:dyDescent="0.25">
      <c r="A376">
        <v>1</v>
      </c>
      <c r="B376" s="1">
        <v>0.40423997600921924</v>
      </c>
      <c r="C376">
        <v>0.40001007835924313</v>
      </c>
      <c r="D376">
        <v>0.41470266394031796</v>
      </c>
      <c r="E376">
        <v>0.41424418310801658</v>
      </c>
      <c r="F376">
        <v>0.43853522555298963</v>
      </c>
      <c r="G376">
        <v>0.67432016327428579</v>
      </c>
    </row>
    <row r="377" spans="1:7" x14ac:dyDescent="0.25">
      <c r="A377">
        <v>1</v>
      </c>
      <c r="B377" s="1">
        <v>0.54201445665194226</v>
      </c>
      <c r="C377">
        <v>0.29134856845305585</v>
      </c>
      <c r="D377">
        <v>0.29124236597002706</v>
      </c>
      <c r="E377">
        <v>0.43131023356522052</v>
      </c>
      <c r="F377">
        <v>0.33658702354147646</v>
      </c>
      <c r="G377">
        <v>0.46723036987774724</v>
      </c>
    </row>
    <row r="378" spans="1:7" x14ac:dyDescent="0.25">
      <c r="A378">
        <v>1</v>
      </c>
      <c r="B378" s="1">
        <v>0.439247593483307</v>
      </c>
      <c r="C378">
        <v>0.34199232364970988</v>
      </c>
      <c r="D378">
        <v>0.27775269040890166</v>
      </c>
      <c r="E378">
        <v>0.28611183554808878</v>
      </c>
      <c r="F378">
        <v>0.32942540117121621</v>
      </c>
      <c r="G378">
        <v>0.63801929122539525</v>
      </c>
    </row>
    <row r="379" spans="1:7" x14ac:dyDescent="0.25">
      <c r="A379">
        <v>1</v>
      </c>
      <c r="B379" s="1">
        <v>0.40510519536138123</v>
      </c>
      <c r="C379">
        <v>0.29866377753701701</v>
      </c>
      <c r="D379">
        <v>0.29328712747371322</v>
      </c>
      <c r="E379">
        <v>0.19649460109130529</v>
      </c>
      <c r="F379">
        <v>0.36816596668662033</v>
      </c>
      <c r="G379">
        <v>0.56176129550643494</v>
      </c>
    </row>
    <row r="380" spans="1:7" x14ac:dyDescent="0.25">
      <c r="A380">
        <v>1</v>
      </c>
      <c r="B380" s="1">
        <v>0.43053221354068294</v>
      </c>
      <c r="C380">
        <v>0.2815221681910185</v>
      </c>
      <c r="D380">
        <v>0.26413109475076407</v>
      </c>
      <c r="E380">
        <v>0.28992372184046072</v>
      </c>
      <c r="F380">
        <v>0.2842698675842103</v>
      </c>
      <c r="G380">
        <v>0.54684913975806237</v>
      </c>
    </row>
    <row r="381" spans="1:7" x14ac:dyDescent="0.25">
      <c r="A381">
        <v>1</v>
      </c>
      <c r="B381" s="1">
        <v>0.36361144162326919</v>
      </c>
      <c r="C381">
        <v>0.25415102421325808</v>
      </c>
      <c r="D381">
        <v>0.28207899307757744</v>
      </c>
      <c r="E381">
        <v>0.44446331350060747</v>
      </c>
      <c r="F381">
        <v>0.4292852981722417</v>
      </c>
      <c r="G381">
        <v>0.5103987071863485</v>
      </c>
    </row>
    <row r="382" spans="1:7" x14ac:dyDescent="0.25">
      <c r="A382">
        <v>1</v>
      </c>
      <c r="B382" s="1">
        <v>0.47902595290304839</v>
      </c>
      <c r="C382">
        <v>0.26275962273341896</v>
      </c>
      <c r="D382">
        <v>0.23647861287709279</v>
      </c>
      <c r="E382">
        <v>0.24767961151308937</v>
      </c>
      <c r="F382">
        <v>0.18704151574433531</v>
      </c>
      <c r="G382">
        <v>0.51947800254461096</v>
      </c>
    </row>
    <row r="383" spans="1:7" x14ac:dyDescent="0.25">
      <c r="A383">
        <v>1</v>
      </c>
      <c r="B383" s="1">
        <v>0.48038964290979824</v>
      </c>
      <c r="C383">
        <v>0.21687789227913698</v>
      </c>
      <c r="D383">
        <v>0.26768786352020324</v>
      </c>
      <c r="E383">
        <v>0.37309986919700705</v>
      </c>
      <c r="F383">
        <v>0.42099587073291689</v>
      </c>
      <c r="G383">
        <v>0.51842223017642064</v>
      </c>
    </row>
    <row r="384" spans="1:7" x14ac:dyDescent="0.25">
      <c r="A384">
        <v>1</v>
      </c>
      <c r="B384" s="1">
        <v>0.42529743586829016</v>
      </c>
      <c r="C384">
        <v>0.2576700513156458</v>
      </c>
      <c r="D384">
        <v>0.261369229129987</v>
      </c>
      <c r="E384">
        <v>0.55926871625050278</v>
      </c>
      <c r="F384">
        <v>0.50913397730427712</v>
      </c>
      <c r="G384">
        <v>0.47186674608527063</v>
      </c>
    </row>
    <row r="385" spans="1:7" x14ac:dyDescent="0.25">
      <c r="A385">
        <v>1</v>
      </c>
      <c r="B385" s="1">
        <v>0.37906837807143678</v>
      </c>
      <c r="C385">
        <v>0.20525418461874409</v>
      </c>
      <c r="D385">
        <v>0.27699668677602501</v>
      </c>
      <c r="E385">
        <v>0.53840796381993261</v>
      </c>
      <c r="F385">
        <v>0.43699136432717667</v>
      </c>
      <c r="G385">
        <v>0.49300440197218626</v>
      </c>
    </row>
    <row r="386" spans="1:7" x14ac:dyDescent="0.25">
      <c r="A386">
        <v>1</v>
      </c>
      <c r="B386" s="1">
        <v>0.33163744099675413</v>
      </c>
      <c r="C386">
        <v>0.26474170005123165</v>
      </c>
      <c r="D386">
        <v>0.29507650519985051</v>
      </c>
      <c r="E386">
        <v>0.33626881935641689</v>
      </c>
      <c r="F386">
        <v>0.27064071845716592</v>
      </c>
      <c r="G386">
        <v>0.59353006730397029</v>
      </c>
    </row>
    <row r="387" spans="1:7" x14ac:dyDescent="0.25">
      <c r="A387">
        <v>1</v>
      </c>
      <c r="B387" s="1">
        <v>0.68980114330646858</v>
      </c>
      <c r="C387">
        <v>0.24933860767467059</v>
      </c>
      <c r="D387">
        <v>0.36329610818800984</v>
      </c>
      <c r="E387">
        <v>0.42162737522668131</v>
      </c>
      <c r="F387">
        <v>0.37041355259800396</v>
      </c>
      <c r="G387">
        <v>0.63563812113812423</v>
      </c>
    </row>
    <row r="388" spans="1:7" x14ac:dyDescent="0.25">
      <c r="A388">
        <v>1</v>
      </c>
      <c r="B388" s="1">
        <v>0.65667006224029634</v>
      </c>
      <c r="C388">
        <v>0.2331292465586603</v>
      </c>
      <c r="D388">
        <v>0.32689630911246531</v>
      </c>
      <c r="E388">
        <v>0.45907604970918064</v>
      </c>
      <c r="F388">
        <v>0.37937942235196509</v>
      </c>
      <c r="G388">
        <v>0.66269191937681493</v>
      </c>
    </row>
    <row r="389" spans="1:7" x14ac:dyDescent="0.25">
      <c r="A389">
        <v>1</v>
      </c>
      <c r="B389" s="1">
        <v>0.4875143297776206</v>
      </c>
      <c r="C389">
        <v>0.24017569939613834</v>
      </c>
      <c r="D389">
        <v>0.24944399061676034</v>
      </c>
      <c r="E389">
        <v>0.38770755119410799</v>
      </c>
      <c r="F389">
        <v>0.48461153915902894</v>
      </c>
      <c r="G389">
        <v>0.45774438094002079</v>
      </c>
    </row>
    <row r="390" spans="1:7" x14ac:dyDescent="0.25">
      <c r="A390">
        <v>1</v>
      </c>
      <c r="B390" s="1">
        <v>0.72928730731902702</v>
      </c>
      <c r="C390">
        <v>0.21305651439945575</v>
      </c>
      <c r="D390">
        <v>0.21161167459032892</v>
      </c>
      <c r="E390">
        <v>0.37310492340847934</v>
      </c>
      <c r="F390">
        <v>0.38998825253204483</v>
      </c>
      <c r="G390">
        <v>0.44684797728068076</v>
      </c>
    </row>
    <row r="391" spans="1:7" x14ac:dyDescent="0.25">
      <c r="A391">
        <v>1</v>
      </c>
      <c r="B391" s="1">
        <v>0.48954966803726602</v>
      </c>
      <c r="C391">
        <v>0.18371169173658533</v>
      </c>
      <c r="D391">
        <v>0.22687043247805139</v>
      </c>
      <c r="E391">
        <v>0.56724021858453766</v>
      </c>
      <c r="F391">
        <v>0.6064044563345653</v>
      </c>
      <c r="G391">
        <v>0.35984730252328723</v>
      </c>
    </row>
    <row r="392" spans="1:7" x14ac:dyDescent="0.25">
      <c r="A392">
        <v>1</v>
      </c>
      <c r="B392" s="1">
        <v>0.54178177014919693</v>
      </c>
      <c r="C392">
        <v>0.18390486028874503</v>
      </c>
      <c r="D392">
        <v>0.18463908860125799</v>
      </c>
      <c r="E392">
        <v>0.32384455671532852</v>
      </c>
      <c r="F392">
        <v>0.56131672746355799</v>
      </c>
      <c r="G392">
        <v>0.46529076769138761</v>
      </c>
    </row>
    <row r="393" spans="1:7" x14ac:dyDescent="0.25">
      <c r="A393">
        <v>1</v>
      </c>
      <c r="B393" s="1">
        <v>0.68156384051747343</v>
      </c>
      <c r="C393">
        <v>0.18540821554250972</v>
      </c>
      <c r="D393">
        <v>0.24305432232815297</v>
      </c>
      <c r="E393">
        <v>0.59054114431391103</v>
      </c>
      <c r="F393">
        <v>0.47897090896835726</v>
      </c>
      <c r="G393">
        <v>0.58979747388459858</v>
      </c>
    </row>
    <row r="394" spans="1:7" x14ac:dyDescent="0.25">
      <c r="A394">
        <v>1</v>
      </c>
      <c r="B394" s="1">
        <v>0.68485789240188311</v>
      </c>
      <c r="C394">
        <v>0.30214921010859436</v>
      </c>
      <c r="D394">
        <v>0.3464695306857985</v>
      </c>
      <c r="E394">
        <v>0.42361772370445389</v>
      </c>
      <c r="F394">
        <v>0.44223880740732424</v>
      </c>
      <c r="G394">
        <v>0.48875580739866531</v>
      </c>
    </row>
    <row r="395" spans="1:7" x14ac:dyDescent="0.25">
      <c r="A395">
        <v>1</v>
      </c>
      <c r="B395" s="1">
        <v>0.51413353196380396</v>
      </c>
      <c r="C395">
        <v>0.23055926495166587</v>
      </c>
      <c r="D395">
        <v>0.22307011891412851</v>
      </c>
      <c r="E395">
        <v>0.34826246318006943</v>
      </c>
      <c r="F395">
        <v>0.43759478617843001</v>
      </c>
      <c r="G395">
        <v>0.69208784928324596</v>
      </c>
    </row>
    <row r="396" spans="1:7" x14ac:dyDescent="0.25">
      <c r="A396">
        <v>1</v>
      </c>
      <c r="B396" s="1">
        <v>0.65112102406132233</v>
      </c>
      <c r="C396">
        <v>0.19114448167838277</v>
      </c>
      <c r="D396">
        <v>0.25179149183025606</v>
      </c>
      <c r="E396">
        <v>0.55593799089028917</v>
      </c>
      <c r="F396">
        <v>0.44902730323392392</v>
      </c>
      <c r="G396">
        <v>0.78525763535097182</v>
      </c>
    </row>
    <row r="397" spans="1:7" x14ac:dyDescent="0.25">
      <c r="A397">
        <v>1</v>
      </c>
      <c r="B397" s="1">
        <v>0.75851052555389253</v>
      </c>
      <c r="C397">
        <v>0.26322994616476442</v>
      </c>
      <c r="D397">
        <v>0.30131734055849557</v>
      </c>
      <c r="E397">
        <v>0.69967976516111807</v>
      </c>
      <c r="F397">
        <v>0.71407754291757686</v>
      </c>
      <c r="G397">
        <v>0.78488494857252111</v>
      </c>
    </row>
    <row r="398" spans="1:7" x14ac:dyDescent="0.25">
      <c r="A398">
        <v>1</v>
      </c>
      <c r="B398" s="1">
        <v>0.51791435331372659</v>
      </c>
      <c r="C398">
        <v>0.15282152065643714</v>
      </c>
      <c r="D398">
        <v>0.17840670965908803</v>
      </c>
      <c r="E398">
        <v>0.50259281048526494</v>
      </c>
      <c r="F398">
        <v>0.47970031117951323</v>
      </c>
      <c r="G398">
        <v>0.51160820417544528</v>
      </c>
    </row>
    <row r="399" spans="1:7" x14ac:dyDescent="0.25">
      <c r="A399">
        <v>1</v>
      </c>
      <c r="B399" s="1">
        <v>0.53066463756904125</v>
      </c>
      <c r="C399">
        <v>0.22916509192303497</v>
      </c>
      <c r="D399">
        <v>0.28353349671129968</v>
      </c>
      <c r="E399">
        <v>0.59167632021057859</v>
      </c>
      <c r="F399">
        <v>0.46986501645768913</v>
      </c>
      <c r="G399">
        <v>0.43601403509258957</v>
      </c>
    </row>
    <row r="400" spans="1:7" x14ac:dyDescent="0.25">
      <c r="A400">
        <v>1</v>
      </c>
      <c r="B400" s="1">
        <v>0.40217053714141288</v>
      </c>
      <c r="C400">
        <v>0.17410365592481541</v>
      </c>
      <c r="D400">
        <v>0.2198431503872193</v>
      </c>
      <c r="E400">
        <v>0.48712389085329239</v>
      </c>
      <c r="F400">
        <v>0.34844241734645243</v>
      </c>
      <c r="G400">
        <v>0.53153913913865281</v>
      </c>
    </row>
    <row r="401" spans="1:7" x14ac:dyDescent="0.25">
      <c r="A401">
        <v>1</v>
      </c>
      <c r="B401" s="1">
        <v>0.53775488950901484</v>
      </c>
      <c r="C401">
        <v>0.21642436611319682</v>
      </c>
      <c r="D401">
        <v>0.25259992524527841</v>
      </c>
      <c r="E401">
        <v>0.3994343326520256</v>
      </c>
      <c r="F401">
        <v>0.58404173881783883</v>
      </c>
      <c r="G401">
        <v>0.56399411959949008</v>
      </c>
    </row>
    <row r="402" spans="1:7" x14ac:dyDescent="0.25">
      <c r="A402">
        <v>1</v>
      </c>
      <c r="B402" s="1">
        <v>0.49127977242190218</v>
      </c>
      <c r="C402">
        <v>0.18860809460219879</v>
      </c>
      <c r="D402">
        <v>0.24009965041174294</v>
      </c>
      <c r="E402">
        <v>0.43109088078732477</v>
      </c>
      <c r="F402">
        <v>0.4841032043947085</v>
      </c>
      <c r="G402">
        <v>0.53932600255432706</v>
      </c>
    </row>
    <row r="403" spans="1:7" x14ac:dyDescent="0.25">
      <c r="A403">
        <v>1</v>
      </c>
      <c r="B403" s="1">
        <v>0.44151561824569763</v>
      </c>
      <c r="C403">
        <v>0.20042497081475139</v>
      </c>
      <c r="D403">
        <v>0.22619730172663113</v>
      </c>
      <c r="E403">
        <v>0.47004166691937721</v>
      </c>
      <c r="F403">
        <v>0.78123350018375481</v>
      </c>
      <c r="G403">
        <v>0.55729026869363385</v>
      </c>
    </row>
    <row r="404" spans="1:7" x14ac:dyDescent="0.25">
      <c r="A404">
        <v>1</v>
      </c>
      <c r="B404" s="1">
        <v>0.46797969609671741</v>
      </c>
      <c r="C404">
        <v>0.23236497098272405</v>
      </c>
      <c r="D404">
        <v>0.25011712136818059</v>
      </c>
      <c r="E404">
        <v>0.48949229434918939</v>
      </c>
      <c r="F404">
        <v>0.68920163758419417</v>
      </c>
      <c r="G404">
        <v>0.36329829880977926</v>
      </c>
    </row>
    <row r="405" spans="1:7" x14ac:dyDescent="0.25">
      <c r="A405">
        <v>1</v>
      </c>
      <c r="B405" s="1">
        <v>0.70414613247283908</v>
      </c>
      <c r="C405">
        <v>0.14331426843709844</v>
      </c>
      <c r="D405">
        <v>0.20044074842668375</v>
      </c>
      <c r="E405">
        <v>0.4053234998594929</v>
      </c>
      <c r="F405">
        <v>0.50849404522133235</v>
      </c>
      <c r="G405">
        <v>0.52530791336524529</v>
      </c>
    </row>
    <row r="406" spans="1:7" x14ac:dyDescent="0.25">
      <c r="A406">
        <v>1</v>
      </c>
      <c r="B406" s="1">
        <v>0.62976401376193569</v>
      </c>
      <c r="C406">
        <v>0.19987905968908265</v>
      </c>
      <c r="D406">
        <v>0.20549092034563068</v>
      </c>
      <c r="E406">
        <v>0.46738011915808964</v>
      </c>
      <c r="F406">
        <v>0.48099822985558</v>
      </c>
      <c r="G406">
        <v>0.52770226976311307</v>
      </c>
    </row>
    <row r="407" spans="1:7" x14ac:dyDescent="0.25">
      <c r="A407">
        <v>1</v>
      </c>
      <c r="B407" s="1">
        <v>0.51712335293226797</v>
      </c>
      <c r="C407">
        <v>0.21168753726893266</v>
      </c>
      <c r="D407">
        <v>0.39158282129731581</v>
      </c>
      <c r="E407">
        <v>0.72751735110798421</v>
      </c>
      <c r="F407">
        <v>0.5090180272278062</v>
      </c>
      <c r="G407">
        <v>0.57053487666375224</v>
      </c>
    </row>
    <row r="408" spans="1:7" x14ac:dyDescent="0.25">
      <c r="A408">
        <v>1</v>
      </c>
      <c r="B408" s="1">
        <v>0.43277750456429953</v>
      </c>
      <c r="C408">
        <v>0.13569670857584384</v>
      </c>
      <c r="D408">
        <v>0.13718506190942503</v>
      </c>
      <c r="E408">
        <v>0.52289759965388749</v>
      </c>
      <c r="F408">
        <v>0.36753646609844448</v>
      </c>
      <c r="G408">
        <v>0.40866215683277307</v>
      </c>
    </row>
    <row r="409" spans="1:7" x14ac:dyDescent="0.25">
      <c r="A409">
        <v>1</v>
      </c>
      <c r="B409" s="1">
        <v>0.4048618106286247</v>
      </c>
      <c r="C409">
        <v>0.1699631300024356</v>
      </c>
      <c r="D409">
        <v>0.26074683687741751</v>
      </c>
      <c r="E409">
        <v>0.49868994838639241</v>
      </c>
      <c r="F409">
        <v>0.72375195189315578</v>
      </c>
      <c r="G409">
        <v>0.31579947299868671</v>
      </c>
    </row>
    <row r="410" spans="1:7" x14ac:dyDescent="0.25">
      <c r="A410">
        <v>1</v>
      </c>
      <c r="B410" s="1">
        <v>0.54038665409178888</v>
      </c>
      <c r="C410">
        <v>0.21902794225100156</v>
      </c>
      <c r="D410">
        <v>0.26775382356870925</v>
      </c>
      <c r="E410">
        <v>0.68716452671352923</v>
      </c>
      <c r="F410">
        <v>0.61668670048610763</v>
      </c>
      <c r="G410">
        <v>0.48628215963312904</v>
      </c>
    </row>
    <row r="411" spans="1:7" x14ac:dyDescent="0.25">
      <c r="A411">
        <v>1</v>
      </c>
      <c r="B411" s="1">
        <v>0.43582850603564049</v>
      </c>
      <c r="C411">
        <v>0.23414548111567435</v>
      </c>
      <c r="D411">
        <v>0.33757168927066794</v>
      </c>
      <c r="E411">
        <v>0.74039244941239746</v>
      </c>
      <c r="F411">
        <v>0.44123136573944055</v>
      </c>
      <c r="G411">
        <v>0.47589776653394178</v>
      </c>
    </row>
    <row r="412" spans="1:7" x14ac:dyDescent="0.25">
      <c r="A412">
        <v>1</v>
      </c>
      <c r="B412" s="1">
        <v>0.44715525706007964</v>
      </c>
      <c r="C412">
        <v>0.21343445287107257</v>
      </c>
      <c r="D412">
        <v>0.23108172788266554</v>
      </c>
      <c r="E412">
        <v>0.51937380341543393</v>
      </c>
      <c r="F412">
        <v>0.38063441141494403</v>
      </c>
      <c r="G412">
        <v>0.64118678183405275</v>
      </c>
    </row>
    <row r="413" spans="1:7" x14ac:dyDescent="0.25">
      <c r="A413">
        <v>1</v>
      </c>
      <c r="B413" s="1">
        <v>0.59847369689707874</v>
      </c>
      <c r="C413">
        <v>0.33162841089470635</v>
      </c>
      <c r="D413">
        <v>0.31050100885048548</v>
      </c>
      <c r="E413">
        <v>0.64248125392964939</v>
      </c>
      <c r="F413">
        <v>0.44482461447602606</v>
      </c>
      <c r="G413">
        <v>0.41086114762890175</v>
      </c>
    </row>
    <row r="414" spans="1:7" x14ac:dyDescent="0.25">
      <c r="A414">
        <v>1</v>
      </c>
      <c r="B414" s="1">
        <v>0.37831582445408107</v>
      </c>
      <c r="C414">
        <v>0.21270377182594671</v>
      </c>
      <c r="D414">
        <v>0.22445358864945955</v>
      </c>
      <c r="E414">
        <v>0.48589066325406299</v>
      </c>
      <c r="F414">
        <v>0.39486417391388084</v>
      </c>
      <c r="G414">
        <v>0.35765924248462705</v>
      </c>
    </row>
    <row r="415" spans="1:7" x14ac:dyDescent="0.25">
      <c r="A415">
        <v>1</v>
      </c>
      <c r="B415" s="1">
        <v>0.55761080440994426</v>
      </c>
      <c r="C415">
        <v>0.18423240696414625</v>
      </c>
      <c r="D415">
        <v>0.17657166728398507</v>
      </c>
      <c r="E415">
        <v>0.44113764235186609</v>
      </c>
      <c r="F415">
        <v>0.27266723692171407</v>
      </c>
      <c r="G415">
        <v>0.58164191428446987</v>
      </c>
    </row>
    <row r="416" spans="1:7" x14ac:dyDescent="0.25">
      <c r="A416">
        <v>1</v>
      </c>
      <c r="B416" s="1">
        <v>0.38702084048638169</v>
      </c>
      <c r="C416">
        <v>0.18487910168224614</v>
      </c>
      <c r="D416">
        <v>0.20099379806415713</v>
      </c>
      <c r="E416">
        <v>0.59999454145160991</v>
      </c>
      <c r="F416">
        <v>0.6393431047017154</v>
      </c>
      <c r="G416">
        <v>0.43364587781182895</v>
      </c>
    </row>
    <row r="417" spans="1:7" x14ac:dyDescent="0.25">
      <c r="A417">
        <v>1</v>
      </c>
      <c r="B417" s="1">
        <v>0.43444776572481014</v>
      </c>
      <c r="C417">
        <v>0.1849126962130565</v>
      </c>
      <c r="D417">
        <v>0.20014477385005419</v>
      </c>
      <c r="E417">
        <v>0.57454052163505753</v>
      </c>
      <c r="F417">
        <v>0.52088144525952762</v>
      </c>
      <c r="G417">
        <v>0.32245977437875561</v>
      </c>
    </row>
    <row r="418" spans="1:7" x14ac:dyDescent="0.25">
      <c r="A418">
        <v>1</v>
      </c>
      <c r="B418" s="1">
        <v>0.53255521540384654</v>
      </c>
      <c r="C418">
        <v>0.17286065828483127</v>
      </c>
      <c r="D418">
        <v>0.17144538761676198</v>
      </c>
      <c r="E418">
        <v>0.46260894352828436</v>
      </c>
      <c r="F418">
        <v>0.43512252191817541</v>
      </c>
      <c r="G418">
        <v>0.3594026115488137</v>
      </c>
    </row>
    <row r="419" spans="1:7" x14ac:dyDescent="0.25">
      <c r="A419">
        <v>1</v>
      </c>
      <c r="B419" s="1">
        <v>0.34612752490765258</v>
      </c>
      <c r="C419">
        <v>0.24796123191144484</v>
      </c>
      <c r="D419">
        <v>0.27985495554461864</v>
      </c>
      <c r="E419">
        <v>0.31099675115286557</v>
      </c>
      <c r="F419">
        <v>0.50994643026224784</v>
      </c>
      <c r="G419">
        <v>0.49478750347225053</v>
      </c>
    </row>
    <row r="420" spans="1:7" x14ac:dyDescent="0.25">
      <c r="A420">
        <v>1</v>
      </c>
      <c r="B420" s="1">
        <v>0.36696567105149225</v>
      </c>
      <c r="C420">
        <v>0.15954882545121654</v>
      </c>
      <c r="D420">
        <v>0.1825706491314415</v>
      </c>
      <c r="E420">
        <v>0.6357166972951882</v>
      </c>
      <c r="F420">
        <v>0.8031272016472133</v>
      </c>
      <c r="G420">
        <v>0.20391970022657899</v>
      </c>
    </row>
    <row r="421" spans="1:7" x14ac:dyDescent="0.25">
      <c r="A421">
        <v>1</v>
      </c>
      <c r="B421" s="1">
        <v>0.46204117548139534</v>
      </c>
      <c r="C421">
        <v>0.2518414002200442</v>
      </c>
      <c r="D421">
        <v>0.26078573639320313</v>
      </c>
      <c r="E421">
        <v>0.47871065043658273</v>
      </c>
      <c r="F421">
        <v>0.55202106199036127</v>
      </c>
      <c r="G421">
        <v>0.43237704242504577</v>
      </c>
    </row>
    <row r="422" spans="1:7" x14ac:dyDescent="0.25">
      <c r="A422">
        <v>1</v>
      </c>
      <c r="B422" s="1">
        <v>0.22758411566926293</v>
      </c>
      <c r="C422">
        <v>0.24041925974451359</v>
      </c>
      <c r="D422">
        <v>0.30234902336846131</v>
      </c>
      <c r="E422">
        <v>0.2759518596465691</v>
      </c>
      <c r="F422">
        <v>0.2744562382745987</v>
      </c>
      <c r="G422">
        <v>0.30209924329662619</v>
      </c>
    </row>
    <row r="423" spans="1:7" x14ac:dyDescent="0.25">
      <c r="A423">
        <v>1</v>
      </c>
      <c r="B423" s="1">
        <v>0.42487819897972323</v>
      </c>
      <c r="C423">
        <v>0.22130397171340505</v>
      </c>
      <c r="D423">
        <v>0.25378382355179641</v>
      </c>
      <c r="E423">
        <v>0.24707917119018585</v>
      </c>
      <c r="F423">
        <v>0.28097512008255326</v>
      </c>
      <c r="G423">
        <v>0.36188771058407893</v>
      </c>
    </row>
    <row r="424" spans="1:7" x14ac:dyDescent="0.25">
      <c r="A424">
        <v>1</v>
      </c>
      <c r="B424" s="1">
        <v>0.45170334209362356</v>
      </c>
      <c r="C424">
        <v>0.26188616493234901</v>
      </c>
      <c r="D424">
        <v>0.22099998816101693</v>
      </c>
      <c r="E424">
        <v>0.36021769499653278</v>
      </c>
      <c r="F424">
        <v>0.40583128581814215</v>
      </c>
      <c r="G424">
        <v>0.60888344394508043</v>
      </c>
    </row>
    <row r="425" spans="1:7" x14ac:dyDescent="0.25">
      <c r="A425">
        <v>1</v>
      </c>
      <c r="B425" s="1">
        <v>0.43151812230015957</v>
      </c>
      <c r="C425">
        <v>0.23846237832480871</v>
      </c>
      <c r="D425">
        <v>0.29038488533944906</v>
      </c>
      <c r="E425">
        <v>0.27032955480483661</v>
      </c>
      <c r="F425">
        <v>0.26122428837145112</v>
      </c>
      <c r="G425">
        <v>0.2854012099828005</v>
      </c>
    </row>
    <row r="426" spans="1:7" x14ac:dyDescent="0.25">
      <c r="A426">
        <v>1</v>
      </c>
      <c r="B426" s="1">
        <v>0.40526232561467185</v>
      </c>
      <c r="C426">
        <v>0.21612201533590331</v>
      </c>
      <c r="D426">
        <v>0.24198204871910661</v>
      </c>
      <c r="E426">
        <v>0.29918910231139195</v>
      </c>
      <c r="F426">
        <v>0.35580263932866113</v>
      </c>
      <c r="G426">
        <v>0.23744901799289428</v>
      </c>
    </row>
    <row r="427" spans="1:7" x14ac:dyDescent="0.25">
      <c r="A427">
        <v>1</v>
      </c>
      <c r="B427" s="1">
        <v>0.47627684210983812</v>
      </c>
      <c r="C427">
        <v>0.18820496023247416</v>
      </c>
      <c r="D427">
        <v>0.24494517705199176</v>
      </c>
      <c r="E427">
        <v>0.39909165711420697</v>
      </c>
      <c r="F427">
        <v>0.44945419209677867</v>
      </c>
      <c r="G427">
        <v>0.48992158135788816</v>
      </c>
    </row>
    <row r="428" spans="1:7" x14ac:dyDescent="0.25">
      <c r="A428">
        <v>1</v>
      </c>
      <c r="B428" s="1">
        <v>0.24860680628079715</v>
      </c>
      <c r="C428">
        <v>0.21368641185215048</v>
      </c>
      <c r="D428">
        <v>0.25788011169234887</v>
      </c>
      <c r="E428">
        <v>0.35729636076557147</v>
      </c>
      <c r="F428">
        <v>0.51277537140133489</v>
      </c>
      <c r="G428">
        <v>0.30366581169636153</v>
      </c>
    </row>
    <row r="429" spans="1:7" x14ac:dyDescent="0.25">
      <c r="A429">
        <v>1</v>
      </c>
      <c r="B429" s="1">
        <v>0.76476965874986502</v>
      </c>
      <c r="C429">
        <v>0.22017855493125721</v>
      </c>
      <c r="D429">
        <v>0.25713425575924248</v>
      </c>
      <c r="E429">
        <v>0.29720279720279719</v>
      </c>
      <c r="F429">
        <v>0.46920422138520623</v>
      </c>
      <c r="G429">
        <v>1</v>
      </c>
    </row>
    <row r="430" spans="1:7" x14ac:dyDescent="0.25">
      <c r="A430">
        <v>1</v>
      </c>
      <c r="B430" s="1">
        <v>0.50783327744622553</v>
      </c>
      <c r="C430">
        <v>0.21130959879731581</v>
      </c>
      <c r="D430">
        <v>0.28612623400257409</v>
      </c>
      <c r="E430">
        <v>0.37182924043288301</v>
      </c>
      <c r="F430">
        <v>0.31336290528363236</v>
      </c>
      <c r="G430">
        <v>0.40546187395170996</v>
      </c>
    </row>
    <row r="431" spans="1:7" x14ac:dyDescent="0.25">
      <c r="A431">
        <v>1</v>
      </c>
      <c r="B431" s="1">
        <v>0.54522626589314016</v>
      </c>
      <c r="C431">
        <v>0.21214106343487282</v>
      </c>
      <c r="D431">
        <v>0.26140136351259247</v>
      </c>
      <c r="E431">
        <v>0.39516554564256212</v>
      </c>
      <c r="F431">
        <v>0.33981075663643678</v>
      </c>
      <c r="G431">
        <v>0.74926664160110945</v>
      </c>
    </row>
    <row r="432" spans="1:7" x14ac:dyDescent="0.25">
      <c r="A432">
        <v>1</v>
      </c>
      <c r="B432" s="1">
        <v>0.57622873350675607</v>
      </c>
      <c r="C432">
        <v>0.20401118697875989</v>
      </c>
      <c r="D432">
        <v>0.23355945790987828</v>
      </c>
      <c r="E432">
        <v>0.3377183672066586</v>
      </c>
      <c r="F432">
        <v>0.54509414825240365</v>
      </c>
      <c r="G432">
        <v>0.62268413251339916</v>
      </c>
    </row>
    <row r="433" spans="1:7" x14ac:dyDescent="0.25">
      <c r="A433">
        <v>1</v>
      </c>
      <c r="B433" s="1">
        <v>0.64336647890158605</v>
      </c>
      <c r="C433">
        <v>0.20533817094577</v>
      </c>
      <c r="D433">
        <v>0.18729947722433352</v>
      </c>
      <c r="E433">
        <v>0.42153437773559188</v>
      </c>
      <c r="F433">
        <v>0.66872140366193622</v>
      </c>
      <c r="G433">
        <v>0.7427241494959792</v>
      </c>
    </row>
    <row r="434" spans="1:7" x14ac:dyDescent="0.25">
      <c r="A434">
        <v>1</v>
      </c>
      <c r="B434" s="1">
        <v>0.55860039068598732</v>
      </c>
      <c r="C434">
        <v>0.17577498383263207</v>
      </c>
      <c r="D434">
        <v>0.2265541625018816</v>
      </c>
      <c r="E434">
        <v>0.41764971079801955</v>
      </c>
      <c r="F434">
        <v>0.53193882971467454</v>
      </c>
      <c r="G434">
        <v>0.78351426628678511</v>
      </c>
    </row>
    <row r="435" spans="1:7" x14ac:dyDescent="0.25">
      <c r="A435">
        <v>1</v>
      </c>
      <c r="B435" s="1">
        <v>0.68211078752679999</v>
      </c>
      <c r="C435">
        <v>0.20266740574634451</v>
      </c>
      <c r="D435">
        <v>0.23040690584795026</v>
      </c>
      <c r="E435">
        <v>0.56044836920812635</v>
      </c>
      <c r="F435">
        <v>0.27719972139884741</v>
      </c>
      <c r="G435">
        <v>0.80718751089822538</v>
      </c>
    </row>
    <row r="436" spans="1:7" x14ac:dyDescent="0.25">
      <c r="A436">
        <v>1</v>
      </c>
      <c r="B436" s="1">
        <v>0.42686472656494212</v>
      </c>
      <c r="C436">
        <v>0.16720837847598413</v>
      </c>
      <c r="D436">
        <v>0.19132134889990479</v>
      </c>
      <c r="E436">
        <v>0.34536842169105825</v>
      </c>
      <c r="F436">
        <v>0.36648890329683387</v>
      </c>
      <c r="G436">
        <v>0.41001305965261353</v>
      </c>
    </row>
    <row r="437" spans="1:7" x14ac:dyDescent="0.25">
      <c r="A437">
        <v>1</v>
      </c>
      <c r="B437" s="1">
        <v>0.51027013365098162</v>
      </c>
      <c r="C437">
        <v>0.15920448151041008</v>
      </c>
      <c r="D437">
        <v>0.16368747114247881</v>
      </c>
      <c r="E437">
        <v>0.31221784864456154</v>
      </c>
      <c r="F437">
        <v>0.40890897798633641</v>
      </c>
      <c r="G437">
        <v>0.69633349428729119</v>
      </c>
    </row>
    <row r="438" spans="1:7" x14ac:dyDescent="0.25">
      <c r="A438">
        <v>1</v>
      </c>
      <c r="B438" s="1">
        <v>0.35226964621287676</v>
      </c>
      <c r="C438">
        <v>0.19734267261289859</v>
      </c>
      <c r="D438">
        <v>0.22374832351543383</v>
      </c>
      <c r="E438">
        <v>0.25111344278733694</v>
      </c>
      <c r="F438">
        <v>0.30509233477715925</v>
      </c>
      <c r="G438">
        <v>0.51009767759574676</v>
      </c>
    </row>
    <row r="439" spans="1:7" x14ac:dyDescent="0.25">
      <c r="A439">
        <v>1</v>
      </c>
      <c r="B439" s="1">
        <v>0.36351816643035839</v>
      </c>
      <c r="C439">
        <v>0.17776545978314731</v>
      </c>
      <c r="D439">
        <v>0.19907588280759794</v>
      </c>
      <c r="E439">
        <v>0.39297201786360497</v>
      </c>
      <c r="F439">
        <v>0.38450128628354735</v>
      </c>
      <c r="G439">
        <v>0.3888415704687716</v>
      </c>
    </row>
    <row r="440" spans="1:7" x14ac:dyDescent="0.25">
      <c r="A440">
        <v>1</v>
      </c>
      <c r="B440" s="1">
        <v>0.69248706767867474</v>
      </c>
      <c r="C440">
        <v>0.16242115783550437</v>
      </c>
      <c r="D440">
        <v>0.18646229199329578</v>
      </c>
      <c r="E440">
        <v>0.4599969270394248</v>
      </c>
      <c r="F440">
        <v>0.75833396189776181</v>
      </c>
      <c r="G440">
        <v>0.68952744947430844</v>
      </c>
    </row>
    <row r="441" spans="1:7" x14ac:dyDescent="0.25">
      <c r="A441">
        <v>1</v>
      </c>
      <c r="B441" s="1">
        <v>0.36796160940160461</v>
      </c>
      <c r="C441">
        <v>0.15403092376561095</v>
      </c>
      <c r="D441">
        <v>0.23583761650827803</v>
      </c>
      <c r="E441">
        <v>0.43845385606010057</v>
      </c>
      <c r="F441">
        <v>0.28191876914781111</v>
      </c>
      <c r="G441">
        <v>0.42490612995143789</v>
      </c>
    </row>
    <row r="442" spans="1:7" x14ac:dyDescent="0.25">
      <c r="A442">
        <v>1</v>
      </c>
      <c r="B442" s="1">
        <v>0.28757310317874507</v>
      </c>
      <c r="C442">
        <v>0.18789421082247809</v>
      </c>
      <c r="D442">
        <v>0.24196175331956629</v>
      </c>
      <c r="E442">
        <v>0.45650143438521579</v>
      </c>
      <c r="F442">
        <v>0.39596830751404644</v>
      </c>
      <c r="G442">
        <v>0.31288859493440935</v>
      </c>
    </row>
    <row r="443" spans="1:7" x14ac:dyDescent="0.25">
      <c r="A443">
        <v>1</v>
      </c>
      <c r="B443" s="1">
        <v>0.62351190127940803</v>
      </c>
      <c r="C443">
        <v>0.20753861271385018</v>
      </c>
      <c r="D443">
        <v>0.24956745429729715</v>
      </c>
      <c r="E443">
        <v>0.34015146460940043</v>
      </c>
      <c r="F443">
        <v>0.47523482899570385</v>
      </c>
      <c r="G443">
        <v>0.68455534285882336</v>
      </c>
    </row>
    <row r="444" spans="1:7" x14ac:dyDescent="0.25">
      <c r="A444">
        <v>1</v>
      </c>
      <c r="B444" s="1">
        <v>0.39139875679880881</v>
      </c>
      <c r="C444">
        <v>0.24235934389881328</v>
      </c>
      <c r="D444">
        <v>0.35979176920071648</v>
      </c>
      <c r="E444">
        <v>0.36680737591405405</v>
      </c>
      <c r="F444">
        <v>0.37858341905882242</v>
      </c>
      <c r="G444">
        <v>0.51294713521329638</v>
      </c>
    </row>
    <row r="445" spans="1:7" x14ac:dyDescent="0.25">
      <c r="A445">
        <v>1</v>
      </c>
      <c r="B445" s="1">
        <v>0.69496370792628526</v>
      </c>
      <c r="C445">
        <v>0.30619735107124557</v>
      </c>
      <c r="D445">
        <v>0.36264496411942493</v>
      </c>
      <c r="E445">
        <v>0.52307247537082746</v>
      </c>
      <c r="F445">
        <v>0.37141256882780493</v>
      </c>
      <c r="G445">
        <v>0.4400358598246602</v>
      </c>
    </row>
    <row r="446" spans="1:7" x14ac:dyDescent="0.25">
      <c r="A446">
        <v>1</v>
      </c>
      <c r="B446" s="1">
        <v>0.67104112834231933</v>
      </c>
      <c r="C446">
        <v>0.17546423442263601</v>
      </c>
      <c r="D446">
        <v>0.23048132231293139</v>
      </c>
      <c r="E446">
        <v>0.33073445779430166</v>
      </c>
      <c r="F446">
        <v>0.43886622490623695</v>
      </c>
      <c r="G446">
        <v>0.95110359876971728</v>
      </c>
    </row>
    <row r="447" spans="1:7" x14ac:dyDescent="0.25">
      <c r="A447">
        <v>1</v>
      </c>
      <c r="B447" s="1">
        <v>0.6006357423184201</v>
      </c>
      <c r="C447">
        <v>0.18003309061284825</v>
      </c>
      <c r="D447">
        <v>0.32410907424226282</v>
      </c>
      <c r="E447">
        <v>0.36676188801080378</v>
      </c>
      <c r="F447">
        <v>0.451751929425321</v>
      </c>
      <c r="G447">
        <v>0.75730057483638991</v>
      </c>
    </row>
    <row r="448" spans="1:7" x14ac:dyDescent="0.25">
      <c r="A448">
        <v>1</v>
      </c>
      <c r="B448" s="1">
        <v>0.76221211313779424</v>
      </c>
      <c r="C448">
        <v>0.22925747688276352</v>
      </c>
      <c r="D448">
        <v>0.26815465770963032</v>
      </c>
      <c r="E448">
        <v>0.45882030660868472</v>
      </c>
      <c r="F448">
        <v>0.26209491697332588</v>
      </c>
      <c r="G448">
        <v>0.8206620117833564</v>
      </c>
    </row>
    <row r="449" spans="1:7" x14ac:dyDescent="0.25">
      <c r="A449">
        <v>1</v>
      </c>
      <c r="B449" s="1">
        <v>0.80839369753897261</v>
      </c>
      <c r="C449">
        <v>0.23493495258971842</v>
      </c>
      <c r="D449">
        <v>0.20805997967077478</v>
      </c>
      <c r="E449">
        <v>0.37612835271118006</v>
      </c>
      <c r="F449">
        <v>0.34195081790943221</v>
      </c>
      <c r="G449">
        <v>0.27210611232342269</v>
      </c>
    </row>
    <row r="450" spans="1:7" x14ac:dyDescent="0.25">
      <c r="A450">
        <v>1</v>
      </c>
      <c r="B450" s="1">
        <v>0.43338061728118532</v>
      </c>
      <c r="C450">
        <v>0.34347048300536676</v>
      </c>
      <c r="D450">
        <v>0.42909886734757741</v>
      </c>
      <c r="E450">
        <v>0.38254720128093933</v>
      </c>
      <c r="F450">
        <v>0.3915541803814076</v>
      </c>
      <c r="G450">
        <v>0.4511302316470413</v>
      </c>
    </row>
    <row r="451" spans="1:7" x14ac:dyDescent="0.25">
      <c r="A451">
        <v>1</v>
      </c>
      <c r="B451" s="1">
        <v>0.37041250703325046</v>
      </c>
      <c r="C451">
        <v>0.2777931752710659</v>
      </c>
      <c r="D451">
        <v>0.2489991831101685</v>
      </c>
      <c r="E451">
        <v>0.50668874346237747</v>
      </c>
      <c r="F451">
        <v>0.41133430052013042</v>
      </c>
      <c r="G451">
        <v>0.5833337526348763</v>
      </c>
    </row>
    <row r="452" spans="1:7" x14ac:dyDescent="0.25">
      <c r="A452">
        <v>1</v>
      </c>
      <c r="B452" s="1">
        <v>0.55673923298371297</v>
      </c>
      <c r="C452">
        <v>0.22878715345141812</v>
      </c>
      <c r="D452">
        <v>0.29575470980115587</v>
      </c>
      <c r="E452">
        <v>0.49833918611021816</v>
      </c>
      <c r="F452">
        <v>0.49783747089211755</v>
      </c>
      <c r="G452">
        <v>0.51202686953689858</v>
      </c>
    </row>
    <row r="453" spans="1:7" x14ac:dyDescent="0.25">
      <c r="A453">
        <v>1</v>
      </c>
      <c r="B453" s="1">
        <v>0.37327662379908194</v>
      </c>
      <c r="C453">
        <v>0.18915400572786753</v>
      </c>
      <c r="D453">
        <v>0.23838638043388186</v>
      </c>
      <c r="E453">
        <v>0.39969209743711037</v>
      </c>
      <c r="F453">
        <v>0.52808278755217752</v>
      </c>
      <c r="G453">
        <v>0.34514716876898677</v>
      </c>
    </row>
    <row r="454" spans="1:7" x14ac:dyDescent="0.25">
      <c r="A454">
        <v>1</v>
      </c>
      <c r="B454" s="1">
        <v>0.56537671643906751</v>
      </c>
      <c r="C454">
        <v>0.30471079308288612</v>
      </c>
      <c r="D454">
        <v>0.4323309097243716</v>
      </c>
      <c r="E454">
        <v>0.5072113489286082</v>
      </c>
      <c r="F454">
        <v>0.65657874253947524</v>
      </c>
      <c r="G454">
        <v>0.54408886324112904</v>
      </c>
    </row>
    <row r="455" spans="1:7" x14ac:dyDescent="0.25">
      <c r="A455">
        <v>1</v>
      </c>
      <c r="B455" s="1">
        <v>0.60256744147483121</v>
      </c>
      <c r="C455">
        <v>0.25982849992021301</v>
      </c>
      <c r="D455">
        <v>0.33415022316483078</v>
      </c>
      <c r="E455">
        <v>0.63750689899865953</v>
      </c>
      <c r="F455">
        <v>0.46524546912036824</v>
      </c>
      <c r="G455">
        <v>0.8804466619808996</v>
      </c>
    </row>
    <row r="456" spans="1:7" x14ac:dyDescent="0.25">
      <c r="A456">
        <v>1</v>
      </c>
      <c r="B456" s="1">
        <v>0.75158074706408817</v>
      </c>
      <c r="C456">
        <v>0.28085867620751342</v>
      </c>
      <c r="D456">
        <v>0.43555787825128073</v>
      </c>
      <c r="E456">
        <v>0.47305802032601685</v>
      </c>
      <c r="F456">
        <v>0.73327911630795706</v>
      </c>
      <c r="G456">
        <v>0.498423802123447</v>
      </c>
    </row>
    <row r="457" spans="1:7" x14ac:dyDescent="0.25">
      <c r="A457">
        <v>1</v>
      </c>
      <c r="B457" s="1">
        <v>0.73072722221460729</v>
      </c>
      <c r="C457">
        <v>0.41140702293666592</v>
      </c>
      <c r="D457">
        <v>0.51396577180867531</v>
      </c>
      <c r="E457">
        <v>0.73173256347584192</v>
      </c>
      <c r="F457">
        <v>0.58871865937638923</v>
      </c>
      <c r="G457">
        <v>0.39972461431342782</v>
      </c>
    </row>
    <row r="458" spans="1:7" x14ac:dyDescent="0.25">
      <c r="A458">
        <v>1</v>
      </c>
      <c r="B458" s="1">
        <v>0.54233841242947112</v>
      </c>
      <c r="C458">
        <v>0.47145724676022743</v>
      </c>
      <c r="D458">
        <v>0.56180033724188905</v>
      </c>
      <c r="E458">
        <v>0.72766291239838521</v>
      </c>
      <c r="F458">
        <v>0.65180553125998009</v>
      </c>
      <c r="G458">
        <v>0.70837485141543766</v>
      </c>
    </row>
    <row r="459" spans="1:7" x14ac:dyDescent="0.25">
      <c r="A459">
        <v>1</v>
      </c>
      <c r="B459" s="1">
        <v>0.49811928459598642</v>
      </c>
      <c r="C459">
        <v>0.2606263700269596</v>
      </c>
      <c r="D459">
        <v>0.38592209610886458</v>
      </c>
      <c r="E459">
        <v>0.81499968663888867</v>
      </c>
      <c r="F459">
        <v>0.79862520923171243</v>
      </c>
      <c r="G459">
        <v>0.78516047306236258</v>
      </c>
    </row>
    <row r="460" spans="1:7" x14ac:dyDescent="0.25">
      <c r="A460">
        <v>1</v>
      </c>
      <c r="B460" s="1">
        <v>0.44343728781147312</v>
      </c>
      <c r="C460">
        <v>0.27365264934868599</v>
      </c>
      <c r="D460">
        <v>0.38395005978686458</v>
      </c>
      <c r="E460">
        <v>0.56464639725697829</v>
      </c>
      <c r="F460">
        <v>0.74926377719611048</v>
      </c>
      <c r="G460">
        <v>0.61618345489318815</v>
      </c>
    </row>
    <row r="461" spans="1:7" x14ac:dyDescent="0.25">
      <c r="A461">
        <v>1</v>
      </c>
      <c r="B461" s="1">
        <v>0.69198592246658397</v>
      </c>
      <c r="C461">
        <v>0.1657302191203272</v>
      </c>
      <c r="D461">
        <v>0.23702320609809108</v>
      </c>
      <c r="E461">
        <v>0.5673129992297381</v>
      </c>
      <c r="F461">
        <v>0.77758327943727701</v>
      </c>
      <c r="G461">
        <v>0.63057665991793599</v>
      </c>
    </row>
    <row r="462" spans="1:7" x14ac:dyDescent="0.25">
      <c r="A462">
        <v>1</v>
      </c>
      <c r="B462" s="1">
        <v>0.46496312955322527</v>
      </c>
      <c r="C462">
        <v>0.26577473187365097</v>
      </c>
      <c r="D462">
        <v>0.38513226681008755</v>
      </c>
      <c r="E462">
        <v>0.56945901742085614</v>
      </c>
      <c r="F462">
        <v>0.66080590518894644</v>
      </c>
      <c r="G462">
        <v>0.70472137585964756</v>
      </c>
    </row>
    <row r="463" spans="1:7" x14ac:dyDescent="0.25">
      <c r="A463">
        <v>1</v>
      </c>
      <c r="B463" s="1">
        <v>0.51965482160868615</v>
      </c>
      <c r="C463">
        <v>0.19803975912721408</v>
      </c>
      <c r="D463">
        <v>0.33209193139478449</v>
      </c>
      <c r="E463">
        <v>0.54557887905676272</v>
      </c>
      <c r="F463">
        <v>0.68105624501494921</v>
      </c>
      <c r="G463">
        <v>0.7333374048959036</v>
      </c>
    </row>
    <row r="464" spans="1:7" x14ac:dyDescent="0.25">
      <c r="A464">
        <v>1</v>
      </c>
      <c r="B464" s="1">
        <v>0.49053524247705488</v>
      </c>
      <c r="C464">
        <v>0.27951489497509807</v>
      </c>
      <c r="D464">
        <v>0.39084034793079947</v>
      </c>
      <c r="E464">
        <v>0.51603195878998132</v>
      </c>
      <c r="F464">
        <v>0.42504128464660512</v>
      </c>
      <c r="G464">
        <v>0.63594782593306576</v>
      </c>
    </row>
    <row r="465" spans="1:7" x14ac:dyDescent="0.25">
      <c r="A465">
        <v>1</v>
      </c>
      <c r="B465" s="1">
        <v>0.58649869999789384</v>
      </c>
      <c r="C465">
        <v>0.2792377400959124</v>
      </c>
      <c r="D465">
        <v>0.35495469897694276</v>
      </c>
      <c r="E465">
        <v>0.67180073468017965</v>
      </c>
      <c r="F465">
        <v>0.44355638543891723</v>
      </c>
      <c r="G465">
        <v>0.9705284223117232</v>
      </c>
    </row>
    <row r="466" spans="1:7" x14ac:dyDescent="0.25">
      <c r="A466">
        <v>1</v>
      </c>
      <c r="B466" s="1">
        <v>0.52766679292806884</v>
      </c>
      <c r="C466">
        <v>0.26610227854905227</v>
      </c>
      <c r="D466">
        <v>0.40074957675635547</v>
      </c>
      <c r="E466">
        <v>0.53572013415898923</v>
      </c>
      <c r="F466">
        <v>0.68652395311925773</v>
      </c>
      <c r="G466">
        <v>0.71352931082615179</v>
      </c>
    </row>
    <row r="467" spans="1:7" x14ac:dyDescent="0.25">
      <c r="A467">
        <v>1</v>
      </c>
      <c r="B467" s="1">
        <v>0.71802173679746484</v>
      </c>
      <c r="C467">
        <v>0.20602685882738292</v>
      </c>
      <c r="D467">
        <v>0.36661778857944038</v>
      </c>
      <c r="E467">
        <v>0.62452869478021245</v>
      </c>
      <c r="F467">
        <v>0.54104793191604095</v>
      </c>
      <c r="G467">
        <v>0.60483732864085737</v>
      </c>
    </row>
    <row r="468" spans="1:7" x14ac:dyDescent="0.25">
      <c r="A468">
        <v>1</v>
      </c>
      <c r="B468" s="1">
        <v>0.49179830225776117</v>
      </c>
      <c r="C468">
        <v>0.28069070355346148</v>
      </c>
      <c r="D468">
        <v>0.35819519777021214</v>
      </c>
      <c r="E468">
        <v>0.82083022499327785</v>
      </c>
      <c r="F468">
        <v>0.89966025423960028</v>
      </c>
      <c r="G468">
        <v>0.78178720660675804</v>
      </c>
    </row>
    <row r="469" spans="1:7" x14ac:dyDescent="0.25">
      <c r="A469">
        <v>1</v>
      </c>
      <c r="B469" s="1">
        <v>0.36904547382962205</v>
      </c>
      <c r="C469">
        <v>0.22973619894681149</v>
      </c>
      <c r="D469">
        <v>0.31325780062137754</v>
      </c>
      <c r="E469">
        <v>0.61185576493468941</v>
      </c>
      <c r="F469">
        <v>0.57881515872722922</v>
      </c>
      <c r="G469">
        <v>0.50983186933476621</v>
      </c>
    </row>
    <row r="470" spans="1:7" x14ac:dyDescent="0.25">
      <c r="A470">
        <v>1</v>
      </c>
      <c r="B470" s="1">
        <v>0.4573182412511046</v>
      </c>
      <c r="C470">
        <v>0.33023423786607536</v>
      </c>
      <c r="D470">
        <v>0.39318954042759025</v>
      </c>
      <c r="E470">
        <v>0.84416653020295684</v>
      </c>
      <c r="F470">
        <v>0.61208841734966202</v>
      </c>
      <c r="G470">
        <v>0.81662873578155692</v>
      </c>
    </row>
    <row r="471" spans="1:7" x14ac:dyDescent="0.25">
      <c r="A471">
        <v>1</v>
      </c>
      <c r="B471" s="1">
        <v>0.42011046591126028</v>
      </c>
      <c r="C471">
        <v>0.2251841400220044</v>
      </c>
      <c r="D471">
        <v>0.25049427754297127</v>
      </c>
      <c r="E471">
        <v>1</v>
      </c>
      <c r="F471">
        <v>0.43811355243751943</v>
      </c>
      <c r="G471">
        <v>0.3703054348593654</v>
      </c>
    </row>
    <row r="472" spans="1:7" x14ac:dyDescent="0.25">
      <c r="A472">
        <v>1</v>
      </c>
      <c r="B472" s="1">
        <v>0.38980171164993788</v>
      </c>
      <c r="C472">
        <v>0.2321885996959695</v>
      </c>
      <c r="D472">
        <v>0.38172940482049567</v>
      </c>
      <c r="E472">
        <v>0.47972048188873856</v>
      </c>
      <c r="F472">
        <v>1</v>
      </c>
      <c r="G472">
        <v>0.27958899657901987</v>
      </c>
    </row>
    <row r="473" spans="1:7" x14ac:dyDescent="0.25">
      <c r="A473">
        <v>1</v>
      </c>
      <c r="B473" s="1">
        <v>0.49735168659267731</v>
      </c>
      <c r="C473">
        <v>0.20516179965901554</v>
      </c>
      <c r="D473">
        <v>0.42157773053459774</v>
      </c>
      <c r="E473">
        <v>0.63197860249031113</v>
      </c>
      <c r="F473">
        <v>0.76331339580461333</v>
      </c>
      <c r="G473">
        <v>0.78176100748965083</v>
      </c>
    </row>
    <row r="474" spans="1:7" x14ac:dyDescent="0.25">
      <c r="A474">
        <v>1</v>
      </c>
      <c r="B474" s="1">
        <v>0.42924173954557271</v>
      </c>
      <c r="C474">
        <v>0.27021760857332427</v>
      </c>
      <c r="D474">
        <v>0.30441746283827786</v>
      </c>
      <c r="E474">
        <v>0.70092512286788078</v>
      </c>
      <c r="F474">
        <v>0.79452482936481827</v>
      </c>
      <c r="G474">
        <v>0.56597449524624821</v>
      </c>
    </row>
    <row r="475" spans="1:7" x14ac:dyDescent="0.25">
      <c r="A475">
        <v>1</v>
      </c>
      <c r="B475" s="1">
        <v>0.40458165073020441</v>
      </c>
      <c r="C475">
        <v>0.23542207328646897</v>
      </c>
      <c r="D475">
        <v>0.2612829736819407</v>
      </c>
      <c r="E475">
        <v>0.64865750034874059</v>
      </c>
      <c r="F475">
        <v>0.90735709253377794</v>
      </c>
      <c r="G475">
        <v>0.41065797434325663</v>
      </c>
    </row>
    <row r="476" spans="1:7" x14ac:dyDescent="0.25">
      <c r="A476">
        <v>1</v>
      </c>
      <c r="B476" s="1">
        <v>0.36761525420498953</v>
      </c>
      <c r="C476">
        <v>0.41389301821663432</v>
      </c>
      <c r="D476">
        <v>0.64639325380919288</v>
      </c>
      <c r="E476">
        <v>0.88571315934715766</v>
      </c>
      <c r="F476">
        <v>0.66561241700943496</v>
      </c>
      <c r="G476">
        <v>0.39654411089826008</v>
      </c>
    </row>
    <row r="477" spans="1:7" x14ac:dyDescent="0.25">
      <c r="A477">
        <v>1</v>
      </c>
      <c r="B477" s="1">
        <v>0.39998709526004894</v>
      </c>
      <c r="C477">
        <v>0.18566017452358752</v>
      </c>
      <c r="D477">
        <v>0.26771830661951368</v>
      </c>
      <c r="E477">
        <v>0.37427446794315827</v>
      </c>
      <c r="F477">
        <v>0.590064322201591</v>
      </c>
      <c r="G477">
        <v>0.64461262002795838</v>
      </c>
    </row>
    <row r="478" spans="1:7" x14ac:dyDescent="0.25">
      <c r="A478">
        <v>1</v>
      </c>
      <c r="B478" s="1">
        <v>0.33667329845487476</v>
      </c>
      <c r="C478">
        <v>0.14113062393442347</v>
      </c>
      <c r="D478">
        <v>0.22640702085521433</v>
      </c>
      <c r="E478">
        <v>0.57258959600676851</v>
      </c>
      <c r="F478">
        <v>0.72402678165918544</v>
      </c>
      <c r="G478">
        <v>0.51492456129057884</v>
      </c>
    </row>
    <row r="479" spans="1:7" x14ac:dyDescent="0.25">
      <c r="A479">
        <v>1</v>
      </c>
      <c r="B479" s="1">
        <v>0.47319942938315679</v>
      </c>
      <c r="C479">
        <v>0.28348744824342598</v>
      </c>
      <c r="D479">
        <v>0.32226219288409469</v>
      </c>
      <c r="E479">
        <v>0.70730151606127323</v>
      </c>
      <c r="F479">
        <v>0.57908356911186254</v>
      </c>
      <c r="G479">
        <v>0.32046968250313645</v>
      </c>
    </row>
    <row r="480" spans="1:7" x14ac:dyDescent="0.25">
      <c r="A480">
        <v>1</v>
      </c>
      <c r="B480" s="1">
        <v>0.40804821157354587</v>
      </c>
      <c r="C480">
        <v>0.21331687201323629</v>
      </c>
      <c r="D480">
        <v>0.30173339624907192</v>
      </c>
      <c r="E480">
        <v>0.6900878826290795</v>
      </c>
      <c r="F480">
        <v>0.76416356262828744</v>
      </c>
      <c r="G480">
        <v>0.47928734237370579</v>
      </c>
    </row>
    <row r="481" spans="1:7" x14ac:dyDescent="0.25">
      <c r="A481">
        <v>1</v>
      </c>
      <c r="B481" s="1">
        <v>0.39701031275941123</v>
      </c>
      <c r="C481">
        <v>0.15518153644586663</v>
      </c>
      <c r="D481">
        <v>0.22332888525826747</v>
      </c>
      <c r="E481">
        <v>0.80003719899643577</v>
      </c>
      <c r="F481">
        <v>0.68232407284072072</v>
      </c>
      <c r="G481">
        <v>0.38549779970792314</v>
      </c>
    </row>
    <row r="482" spans="1:7" x14ac:dyDescent="0.25">
      <c r="B482" s="1"/>
    </row>
    <row r="483" spans="1:7" x14ac:dyDescent="0.25">
      <c r="B483" s="1"/>
    </row>
    <row r="484" spans="1:7" x14ac:dyDescent="0.25">
      <c r="B484" s="1"/>
    </row>
    <row r="485" spans="1:7" x14ac:dyDescent="0.25">
      <c r="B485" s="1"/>
    </row>
    <row r="486" spans="1:7" x14ac:dyDescent="0.25">
      <c r="B486" s="1"/>
    </row>
    <row r="487" spans="1:7" x14ac:dyDescent="0.25">
      <c r="B487" s="1"/>
    </row>
    <row r="488" spans="1:7" x14ac:dyDescent="0.25">
      <c r="B488" s="1"/>
    </row>
    <row r="489" spans="1:7" x14ac:dyDescent="0.25">
      <c r="B489" s="1"/>
    </row>
    <row r="490" spans="1:7" x14ac:dyDescent="0.25">
      <c r="B490" s="1"/>
    </row>
    <row r="491" spans="1:7" x14ac:dyDescent="0.25">
      <c r="B491" s="1"/>
    </row>
    <row r="492" spans="1:7" x14ac:dyDescent="0.25">
      <c r="B492" s="1"/>
    </row>
    <row r="493" spans="1:7" x14ac:dyDescent="0.25">
      <c r="B493" s="1"/>
    </row>
    <row r="494" spans="1:7" x14ac:dyDescent="0.25">
      <c r="B494" s="1"/>
    </row>
    <row r="495" spans="1:7" x14ac:dyDescent="0.25">
      <c r="B495" s="1"/>
    </row>
    <row r="496" spans="1:7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2020-05-07T04:39:52Z</dcterms:modified>
</cp:coreProperties>
</file>