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CHB-MIT数据集\stacking\标准差\"/>
    </mc:Choice>
  </mc:AlternateContent>
  <xr:revisionPtr revIDLastSave="0" documentId="13_ncr:1_{FE1F285D-2200-438B-A19B-BCBF1D7BFC7A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</calcChain>
</file>

<file path=xl/sharedStrings.xml><?xml version="1.0" encoding="utf-8"?>
<sst xmlns="http://schemas.openxmlformats.org/spreadsheetml/2006/main" count="20" uniqueCount="8">
  <si>
    <t>class</t>
    <phoneticPr fontId="1" type="noConversion"/>
  </si>
  <si>
    <t>chb03_biaozhuncha</t>
    <phoneticPr fontId="1" type="noConversion"/>
  </si>
  <si>
    <t>chb03_biaozhuncha_d1</t>
    <phoneticPr fontId="1" type="noConversion"/>
  </si>
  <si>
    <t>chb03_biaozhuncha_d2</t>
    <phoneticPr fontId="1" type="noConversion"/>
  </si>
  <si>
    <t>chb03_biaozhuncha_d2</t>
    <phoneticPr fontId="1" type="noConversion"/>
  </si>
  <si>
    <t>chb03_biaozhuncha_d3</t>
    <phoneticPr fontId="1" type="noConversion"/>
  </si>
  <si>
    <t>chb03_biaozhuncha_d4</t>
    <phoneticPr fontId="1" type="noConversion"/>
  </si>
  <si>
    <t>chb03_biaozhuncha_d5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</si>
</sst>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M481"/>
  <sheetViews>
    <sheetView topLeftCell="E453" zoomScaleNormal="100" workbookViewId="0">
      <selection activeCell="M2" sqref="M2:M481"/>
    </sheetView>
  </sheetViews>
  <sheetFormatPr defaultRowHeight="13.8" x14ac:dyDescent="0.25"/>
  <cols>
    <col min="2" max="2" width="23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4.109375" customWidth="1"/>
    <col min="9" max="9" width="20.21875" customWidth="1"/>
    <col min="10" max="10" width="24.44140625" customWidth="1"/>
    <col min="11" max="11" width="20.77734375" customWidth="1"/>
    <col min="12" max="13" width="21.6640625" customWidth="1"/>
    <col min="14" max="14" width="21.77734375" customWidth="1"/>
    <col min="15" max="15" width="23.33203125" customWidth="1"/>
    <col min="16" max="16" width="25.6640625" customWidth="1"/>
    <col min="17" max="17" width="18.44140625" customWidth="1"/>
    <col min="18" max="18" width="18.88671875" customWidth="1"/>
    <col min="19" max="19" width="26.109375" customWidth="1"/>
    <col min="20" max="20" width="22.88671875" customWidth="1"/>
  </cols>
  <sheetData>
    <row r="1" spans="1:13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5</v>
      </c>
      <c r="J1" t="s">
        <v>6</v>
      </c>
      <c r="K1" t="s">
        <v>6</v>
      </c>
      <c r="L1" t="s">
        <v>7</v>
      </c>
      <c r="M1" t="s">
        <v>7</v>
      </c>
    </row>
    <row r="2" spans="1:13" x14ac:dyDescent="0.25">
      <c r="A2">
        <v>0</v>
      </c>
      <c r="B2">
        <v>16.051200000000001</v>
      </c>
      <c r="C2">
        <f>(B2-MIN($B$2:$B$481))/(MAX($B$2:$B$481)-MIN($B$2:$B$481))</f>
        <v>8.9396162768068249E-2</v>
      </c>
      <c r="D2">
        <v>0.47639999999999999</v>
      </c>
      <c r="E2">
        <f>(D2-MIN($D$2:$D$481))/(MAX($D$2:$D$481)-MIN($D$2:$D$481))</f>
        <v>1.8528276405818823E-2</v>
      </c>
      <c r="F2">
        <v>2.6865999999999999</v>
      </c>
      <c r="G2">
        <f>(F2-MIN($F$2:$F$481))/(MAX($F$2:$F$481)-MIN($F$2:$F$481))</f>
        <v>1.8505478468553032E-2</v>
      </c>
      <c r="H2">
        <v>6.4188999999999998</v>
      </c>
      <c r="I2">
        <f>(H2-MIN($H$2:$H$481))/(MAX($H$2:$H$481)-MIN($H$2:$H$481))</f>
        <v>3.4707091436308908E-2</v>
      </c>
      <c r="J2">
        <v>11.063800000000001</v>
      </c>
      <c r="K2">
        <f>(J2-MIN($J$2:$J$481))/(MAX($J$2:$J$481)-MIN($J$2:$J$481))</f>
        <v>5.19293060623255E-2</v>
      </c>
      <c r="L2">
        <v>14.8916</v>
      </c>
      <c r="M2">
        <f>(L2-MIN($L$2:$L$481))/(MAX($L$2:$L$481)-MIN($L$2:$L$481))</f>
        <v>3.5015551744445796E-2</v>
      </c>
    </row>
    <row r="3" spans="1:13" x14ac:dyDescent="0.25">
      <c r="A3">
        <v>0</v>
      </c>
      <c r="B3">
        <v>10.3568</v>
      </c>
      <c r="C3">
        <f t="shared" ref="C3:C66" si="0">(B3-MIN($B$2:$B$481))/(MAX($B$2:$B$481)-MIN($B$2:$B$481))</f>
        <v>5.7551208949514696E-2</v>
      </c>
      <c r="D3">
        <v>0.47470000000000001</v>
      </c>
      <c r="E3">
        <f t="shared" ref="E3:E66" si="1">(D3-MIN($D$2:$D$481))/(MAX($D$2:$D$481)-MIN($D$2:$D$481))</f>
        <v>1.8461922772176752E-2</v>
      </c>
      <c r="F3">
        <v>2.2370999999999999</v>
      </c>
      <c r="G3">
        <f t="shared" ref="G3:G66" si="2">(F3-MIN($F$2:$F$481))/(MAX($F$2:$F$481)-MIN($F$2:$F$481))</f>
        <v>1.5405369430235131E-2</v>
      </c>
      <c r="H3">
        <v>5.0655999999999999</v>
      </c>
      <c r="I3">
        <f t="shared" ref="I3:I66" si="3">(H3-MIN($H$2:$H$481))/(MAX($H$2:$H$481)-MIN($H$2:$H$481))</f>
        <v>2.7383159665284464E-2</v>
      </c>
      <c r="J3">
        <v>12.496499999999999</v>
      </c>
      <c r="K3">
        <f t="shared" ref="K3:K66" si="4">(J3-MIN($J$2:$J$481))/(MAX($J$2:$J$481)-MIN($J$2:$J$481))</f>
        <v>5.8658908232783066E-2</v>
      </c>
      <c r="L3">
        <v>23.6449</v>
      </c>
      <c r="M3">
        <f t="shared" ref="M3:M66" si="5">(L3-MIN($L$2:$L$481))/(MAX($L$2:$L$481)-MIN($L$2:$L$481))</f>
        <v>5.5619318152395333E-2</v>
      </c>
    </row>
    <row r="4" spans="1:13" x14ac:dyDescent="0.25">
      <c r="A4">
        <v>0</v>
      </c>
      <c r="B4">
        <v>14.4305</v>
      </c>
      <c r="C4">
        <f t="shared" si="0"/>
        <v>8.0332676421178362E-2</v>
      </c>
      <c r="D4">
        <v>0.48659999999999998</v>
      </c>
      <c r="E4">
        <f t="shared" si="1"/>
        <v>1.8926398207671259E-2</v>
      </c>
      <c r="F4">
        <v>2.4184000000000001</v>
      </c>
      <c r="G4">
        <f t="shared" si="2"/>
        <v>1.6655758237013853E-2</v>
      </c>
      <c r="H4">
        <v>5.7976999999999999</v>
      </c>
      <c r="I4">
        <f t="shared" si="3"/>
        <v>3.1345215713143026E-2</v>
      </c>
      <c r="J4">
        <v>16.686699999999998</v>
      </c>
      <c r="K4">
        <f t="shared" si="4"/>
        <v>7.8340892608194074E-2</v>
      </c>
      <c r="L4">
        <v>25.867000000000001</v>
      </c>
      <c r="M4">
        <f t="shared" si="5"/>
        <v>6.0849760309650849E-2</v>
      </c>
    </row>
    <row r="5" spans="1:13" x14ac:dyDescent="0.25">
      <c r="A5">
        <v>0</v>
      </c>
      <c r="B5">
        <v>12.720700000000001</v>
      </c>
      <c r="C5">
        <f t="shared" si="0"/>
        <v>7.0770913629846027E-2</v>
      </c>
      <c r="D5">
        <v>0.4914</v>
      </c>
      <c r="E5">
        <f t="shared" si="1"/>
        <v>1.9113749643837115E-2</v>
      </c>
      <c r="F5">
        <v>3.4443000000000001</v>
      </c>
      <c r="G5">
        <f t="shared" si="2"/>
        <v>2.3731179510451748E-2</v>
      </c>
      <c r="H5">
        <v>7.8879999999999999</v>
      </c>
      <c r="I5">
        <f t="shared" si="3"/>
        <v>4.265772186918558E-2</v>
      </c>
      <c r="J5">
        <v>23.482099999999999</v>
      </c>
      <c r="K5">
        <f t="shared" si="4"/>
        <v>0.11025988373622327</v>
      </c>
      <c r="L5">
        <v>25.709499999999998</v>
      </c>
      <c r="M5">
        <f t="shared" si="5"/>
        <v>6.0479032331716573E-2</v>
      </c>
    </row>
    <row r="6" spans="1:13" x14ac:dyDescent="0.25">
      <c r="A6">
        <v>0</v>
      </c>
      <c r="B6">
        <v>12.418900000000001</v>
      </c>
      <c r="C6">
        <f t="shared" si="0"/>
        <v>6.9083148972912997E-2</v>
      </c>
      <c r="D6">
        <v>0.3604</v>
      </c>
      <c r="E6">
        <f t="shared" si="1"/>
        <v>1.4000616698477381E-2</v>
      </c>
      <c r="F6">
        <v>1.9238999999999999</v>
      </c>
      <c r="G6">
        <f t="shared" si="2"/>
        <v>1.3245293455149111E-2</v>
      </c>
      <c r="H6">
        <v>5.6060999999999996</v>
      </c>
      <c r="I6">
        <f t="shared" si="3"/>
        <v>3.0308294611149172E-2</v>
      </c>
      <c r="J6">
        <v>11.9192</v>
      </c>
      <c r="K6">
        <f t="shared" si="4"/>
        <v>5.5947245405251027E-2</v>
      </c>
      <c r="L6">
        <v>31.447199999999999</v>
      </c>
      <c r="M6">
        <f t="shared" si="5"/>
        <v>7.3984593722151271E-2</v>
      </c>
    </row>
    <row r="7" spans="1:13" x14ac:dyDescent="0.25">
      <c r="A7">
        <v>0</v>
      </c>
      <c r="B7">
        <v>14.391500000000001</v>
      </c>
      <c r="C7">
        <f t="shared" si="0"/>
        <v>8.0114575620580664E-2</v>
      </c>
      <c r="D7">
        <v>0.47770000000000001</v>
      </c>
      <c r="E7">
        <f t="shared" si="1"/>
        <v>1.8579017419780408E-2</v>
      </c>
      <c r="F7">
        <v>2.5373000000000001</v>
      </c>
      <c r="G7">
        <f t="shared" si="2"/>
        <v>1.7475787079407622E-2</v>
      </c>
      <c r="H7">
        <v>6.165</v>
      </c>
      <c r="I7">
        <f t="shared" si="3"/>
        <v>3.3333008619000765E-2</v>
      </c>
      <c r="J7">
        <v>12.845599999999999</v>
      </c>
      <c r="K7">
        <f t="shared" si="4"/>
        <v>6.0298682168503558E-2</v>
      </c>
      <c r="L7">
        <v>20.866199999999999</v>
      </c>
      <c r="M7">
        <f t="shared" si="5"/>
        <v>4.9078735090262261E-2</v>
      </c>
    </row>
    <row r="8" spans="1:13" x14ac:dyDescent="0.25">
      <c r="A8">
        <v>0</v>
      </c>
      <c r="B8">
        <v>8.8538999999999994</v>
      </c>
      <c r="C8">
        <f t="shared" si="0"/>
        <v>4.91464988669943E-2</v>
      </c>
      <c r="D8">
        <v>0.37409999999999999</v>
      </c>
      <c r="E8">
        <f t="shared" si="1"/>
        <v>1.4535348922534084E-2</v>
      </c>
      <c r="F8">
        <v>2.0036</v>
      </c>
      <c r="G8">
        <f t="shared" si="2"/>
        <v>1.3794967960942074E-2</v>
      </c>
      <c r="H8">
        <v>6.5792999999999999</v>
      </c>
      <c r="I8">
        <f t="shared" si="3"/>
        <v>3.5575161085368477E-2</v>
      </c>
      <c r="J8">
        <v>16.9636</v>
      </c>
      <c r="K8">
        <f t="shared" si="4"/>
        <v>7.9641532547469363E-2</v>
      </c>
      <c r="L8">
        <v>22.0687</v>
      </c>
      <c r="M8">
        <f t="shared" si="5"/>
        <v>5.190921377893503E-2</v>
      </c>
    </row>
    <row r="9" spans="1:13" x14ac:dyDescent="0.25">
      <c r="A9">
        <v>0</v>
      </c>
      <c r="B9">
        <v>10.054600000000001</v>
      </c>
      <c r="C9">
        <f t="shared" si="0"/>
        <v>5.5861207361293484E-2</v>
      </c>
      <c r="D9">
        <v>0.45150000000000001</v>
      </c>
      <c r="E9">
        <f t="shared" si="1"/>
        <v>1.7556390830708462E-2</v>
      </c>
      <c r="F9">
        <v>2.3616999999999999</v>
      </c>
      <c r="G9">
        <f t="shared" si="2"/>
        <v>1.626471000014483E-2</v>
      </c>
      <c r="H9">
        <v>6.5423</v>
      </c>
      <c r="I9">
        <f t="shared" si="3"/>
        <v>3.5374920580286157E-2</v>
      </c>
      <c r="J9">
        <v>14.8874</v>
      </c>
      <c r="K9">
        <f t="shared" si="4"/>
        <v>6.9889316433625545E-2</v>
      </c>
      <c r="L9">
        <v>22.4619</v>
      </c>
      <c r="M9">
        <f t="shared" si="5"/>
        <v>5.2834739118133474E-2</v>
      </c>
    </row>
    <row r="10" spans="1:13" x14ac:dyDescent="0.25">
      <c r="A10">
        <v>0</v>
      </c>
      <c r="B10">
        <v>9.7102000000000004</v>
      </c>
      <c r="C10">
        <f t="shared" si="0"/>
        <v>5.3935209522169104E-2</v>
      </c>
      <c r="D10">
        <v>0.3997</v>
      </c>
      <c r="E10">
        <f t="shared" si="1"/>
        <v>1.55345565820853E-2</v>
      </c>
      <c r="F10">
        <v>1.9838</v>
      </c>
      <c r="G10">
        <f t="shared" si="2"/>
        <v>1.3658411433781463E-2</v>
      </c>
      <c r="H10">
        <v>6.6021999999999998</v>
      </c>
      <c r="I10">
        <f t="shared" si="3"/>
        <v>3.5699093722297806E-2</v>
      </c>
      <c r="J10">
        <v>13.870799999999999</v>
      </c>
      <c r="K10">
        <f t="shared" si="4"/>
        <v>6.5114197032154778E-2</v>
      </c>
      <c r="L10">
        <v>18.000399999999999</v>
      </c>
      <c r="M10">
        <f t="shared" si="5"/>
        <v>4.2333133571760467E-2</v>
      </c>
    </row>
    <row r="11" spans="1:13" x14ac:dyDescent="0.25">
      <c r="A11">
        <v>0</v>
      </c>
      <c r="B11">
        <v>14.8889</v>
      </c>
      <c r="C11">
        <f t="shared" si="0"/>
        <v>8.2896199677434501E-2</v>
      </c>
      <c r="D11">
        <v>0.46510000000000001</v>
      </c>
      <c r="E11">
        <f t="shared" si="1"/>
        <v>1.8087219899845047E-2</v>
      </c>
      <c r="F11">
        <v>2.5596999999999999</v>
      </c>
      <c r="G11">
        <f t="shared" si="2"/>
        <v>1.7630275271750935E-2</v>
      </c>
      <c r="H11">
        <v>4.3428000000000004</v>
      </c>
      <c r="I11">
        <f t="shared" si="3"/>
        <v>2.3471434338973623E-2</v>
      </c>
      <c r="J11">
        <v>11.6341</v>
      </c>
      <c r="K11">
        <f t="shared" si="4"/>
        <v>5.4608088862501354E-2</v>
      </c>
      <c r="L11">
        <v>10.786799999999999</v>
      </c>
      <c r="M11">
        <f t="shared" si="5"/>
        <v>2.5353556799527732E-2</v>
      </c>
    </row>
    <row r="12" spans="1:13" x14ac:dyDescent="0.25">
      <c r="A12">
        <v>0</v>
      </c>
      <c r="B12">
        <v>11.137499999999999</v>
      </c>
      <c r="C12">
        <f t="shared" si="0"/>
        <v>6.1917139591223171E-2</v>
      </c>
      <c r="D12">
        <v>0.435</v>
      </c>
      <c r="E12">
        <f t="shared" si="1"/>
        <v>1.6912370268888342E-2</v>
      </c>
      <c r="F12">
        <v>2.286</v>
      </c>
      <c r="G12">
        <f t="shared" si="2"/>
        <v>1.5742622671556034E-2</v>
      </c>
      <c r="H12">
        <v>6.1233000000000004</v>
      </c>
      <c r="I12">
        <f t="shared" si="3"/>
        <v>3.3107332157867451E-2</v>
      </c>
      <c r="J12">
        <v>9.9883000000000006</v>
      </c>
      <c r="K12">
        <f t="shared" si="4"/>
        <v>4.6877524716386273E-2</v>
      </c>
      <c r="L12">
        <v>15.806100000000001</v>
      </c>
      <c r="M12">
        <f t="shared" si="5"/>
        <v>3.7168127844895892E-2</v>
      </c>
    </row>
    <row r="13" spans="1:13" x14ac:dyDescent="0.25">
      <c r="A13">
        <v>0</v>
      </c>
      <c r="B13">
        <v>12.780900000000001</v>
      </c>
      <c r="C13">
        <f t="shared" si="0"/>
        <v>7.1107571788717364E-2</v>
      </c>
      <c r="D13">
        <v>0.44790000000000002</v>
      </c>
      <c r="E13">
        <f t="shared" si="1"/>
        <v>1.7415877253584074E-2</v>
      </c>
      <c r="F13">
        <v>2.5832999999999999</v>
      </c>
      <c r="G13">
        <f t="shared" si="2"/>
        <v>1.7793039617255504E-2</v>
      </c>
      <c r="H13">
        <v>11.1797</v>
      </c>
      <c r="I13">
        <f t="shared" si="3"/>
        <v>6.0472091344306506E-2</v>
      </c>
      <c r="J13">
        <v>33.7607</v>
      </c>
      <c r="K13">
        <f t="shared" si="4"/>
        <v>0.15853997647668899</v>
      </c>
      <c r="L13">
        <v>23.472300000000001</v>
      </c>
      <c r="M13">
        <f t="shared" si="5"/>
        <v>5.5213047365147996E-2</v>
      </c>
    </row>
    <row r="14" spans="1:13" x14ac:dyDescent="0.25">
      <c r="A14">
        <v>0</v>
      </c>
      <c r="B14">
        <v>12.9255</v>
      </c>
      <c r="C14">
        <f t="shared" si="0"/>
        <v>7.1916222449395009E-2</v>
      </c>
      <c r="D14">
        <v>0.38869999999999999</v>
      </c>
      <c r="E14">
        <f t="shared" si="1"/>
        <v>1.5105209540871887E-2</v>
      </c>
      <c r="F14">
        <v>2.8452000000000002</v>
      </c>
      <c r="G14">
        <f t="shared" si="2"/>
        <v>1.9599310044698125E-2</v>
      </c>
      <c r="H14">
        <v>8.6380999999999997</v>
      </c>
      <c r="I14">
        <f t="shared" si="3"/>
        <v>4.6717192216813919E-2</v>
      </c>
      <c r="J14">
        <v>32.782699999999998</v>
      </c>
      <c r="K14">
        <f t="shared" si="4"/>
        <v>0.15394616694035373</v>
      </c>
      <c r="L14">
        <v>25.753</v>
      </c>
      <c r="M14">
        <f t="shared" si="5"/>
        <v>6.0581423868479374E-2</v>
      </c>
    </row>
    <row r="15" spans="1:13" x14ac:dyDescent="0.25">
      <c r="A15">
        <v>0</v>
      </c>
      <c r="B15">
        <v>15.205500000000001</v>
      </c>
      <c r="C15">
        <f t="shared" si="0"/>
        <v>8.4666730792030256E-2</v>
      </c>
      <c r="D15">
        <v>0.34720000000000001</v>
      </c>
      <c r="E15">
        <f t="shared" si="1"/>
        <v>1.3485400249021284E-2</v>
      </c>
      <c r="F15">
        <v>1.9851000000000001</v>
      </c>
      <c r="G15">
        <f t="shared" si="2"/>
        <v>1.3667377266372818E-2</v>
      </c>
      <c r="H15">
        <v>6.6189999999999998</v>
      </c>
      <c r="I15">
        <f t="shared" si="3"/>
        <v>3.5790013735416265E-2</v>
      </c>
      <c r="J15">
        <v>10.704000000000001</v>
      </c>
      <c r="K15">
        <f t="shared" si="4"/>
        <v>5.0239272656217707E-2</v>
      </c>
      <c r="L15">
        <v>37.637099999999997</v>
      </c>
      <c r="M15">
        <f t="shared" si="5"/>
        <v>8.8554556329232814E-2</v>
      </c>
    </row>
    <row r="16" spans="1:13" x14ac:dyDescent="0.25">
      <c r="A16">
        <v>0</v>
      </c>
      <c r="B16">
        <v>28.910299999999999</v>
      </c>
      <c r="C16">
        <f t="shared" si="0"/>
        <v>0.16130847058770895</v>
      </c>
      <c r="D16">
        <v>0.43020000000000003</v>
      </c>
      <c r="E16">
        <f t="shared" si="1"/>
        <v>1.6725018832722493E-2</v>
      </c>
      <c r="F16">
        <v>2.4289999999999998</v>
      </c>
      <c r="G16">
        <f t="shared" si="2"/>
        <v>1.6728864256604886E-2</v>
      </c>
      <c r="H16">
        <v>8.2845999999999993</v>
      </c>
      <c r="I16">
        <f t="shared" si="3"/>
        <v>4.4804083607446338E-2</v>
      </c>
      <c r="J16">
        <v>32.542400000000001</v>
      </c>
      <c r="K16">
        <f t="shared" si="4"/>
        <v>0.15281744257268365</v>
      </c>
      <c r="L16">
        <v>35.616199999999999</v>
      </c>
      <c r="M16">
        <f t="shared" si="5"/>
        <v>8.3797704452360636E-2</v>
      </c>
    </row>
    <row r="17" spans="1:13" x14ac:dyDescent="0.25">
      <c r="A17">
        <v>0</v>
      </c>
      <c r="B17">
        <v>25.649799999999999</v>
      </c>
      <c r="C17">
        <f t="shared" si="0"/>
        <v>0.1430746844249185</v>
      </c>
      <c r="D17">
        <v>0.41270000000000001</v>
      </c>
      <c r="E17">
        <f t="shared" si="1"/>
        <v>1.6041966721701151E-2</v>
      </c>
      <c r="F17">
        <v>2.7259000000000002</v>
      </c>
      <c r="G17">
        <f t="shared" si="2"/>
        <v>1.8776522484583943E-2</v>
      </c>
      <c r="H17">
        <v>10.815799999999999</v>
      </c>
      <c r="I17">
        <f t="shared" si="3"/>
        <v>5.8502698917294163E-2</v>
      </c>
      <c r="J17">
        <v>34.682600000000001</v>
      </c>
      <c r="K17">
        <f t="shared" si="4"/>
        <v>0.16287027607949828</v>
      </c>
      <c r="L17">
        <v>41.888199999999998</v>
      </c>
      <c r="M17">
        <f t="shared" si="5"/>
        <v>9.8560916373654259E-2</v>
      </c>
    </row>
    <row r="18" spans="1:13" x14ac:dyDescent="0.25">
      <c r="A18">
        <v>0</v>
      </c>
      <c r="B18">
        <v>19.710999999999999</v>
      </c>
      <c r="C18">
        <f t="shared" si="0"/>
        <v>0.10986296558928597</v>
      </c>
      <c r="D18">
        <v>0.43859999999999999</v>
      </c>
      <c r="E18">
        <f t="shared" si="1"/>
        <v>1.7052883846012733E-2</v>
      </c>
      <c r="F18">
        <v>2.4382999999999999</v>
      </c>
      <c r="G18">
        <f t="shared" si="2"/>
        <v>1.6793004443604567E-2</v>
      </c>
      <c r="H18">
        <v>5.6314000000000002</v>
      </c>
      <c r="I18">
        <f t="shared" si="3"/>
        <v>3.0445215821381141E-2</v>
      </c>
      <c r="J18">
        <v>24.431000000000001</v>
      </c>
      <c r="K18">
        <f t="shared" si="4"/>
        <v>0.1147170063016921</v>
      </c>
      <c r="L18">
        <v>27.6769</v>
      </c>
      <c r="M18">
        <f t="shared" si="5"/>
        <v>6.5109954387512659E-2</v>
      </c>
    </row>
    <row r="19" spans="1:13" x14ac:dyDescent="0.25">
      <c r="A19">
        <v>0</v>
      </c>
      <c r="B19">
        <v>12.3781</v>
      </c>
      <c r="C19">
        <f t="shared" si="0"/>
        <v>6.8854981981518473E-2</v>
      </c>
      <c r="D19">
        <v>0.40389999999999998</v>
      </c>
      <c r="E19">
        <f t="shared" si="1"/>
        <v>1.5698489088730422E-2</v>
      </c>
      <c r="F19">
        <v>2.1078000000000001</v>
      </c>
      <c r="G19">
        <f t="shared" si="2"/>
        <v>1.4513613927110539E-2</v>
      </c>
      <c r="H19">
        <v>7.2081999999999997</v>
      </c>
      <c r="I19">
        <f t="shared" si="3"/>
        <v>3.8978708481213646E-2</v>
      </c>
      <c r="J19">
        <v>14.102499999999999</v>
      </c>
      <c r="K19">
        <f t="shared" si="4"/>
        <v>6.6202525937644432E-2</v>
      </c>
      <c r="L19">
        <v>29.3812</v>
      </c>
      <c r="M19">
        <f t="shared" si="5"/>
        <v>6.9121584183026177E-2</v>
      </c>
    </row>
    <row r="20" spans="1:13" x14ac:dyDescent="0.25">
      <c r="A20">
        <v>0</v>
      </c>
      <c r="B20">
        <v>14.513500000000001</v>
      </c>
      <c r="C20">
        <f t="shared" si="0"/>
        <v>8.0796839663476061E-2</v>
      </c>
      <c r="D20">
        <v>0.43390000000000001</v>
      </c>
      <c r="E20">
        <f t="shared" si="1"/>
        <v>1.6869435564767003E-2</v>
      </c>
      <c r="F20">
        <v>2.8885999999999998</v>
      </c>
      <c r="G20">
        <f t="shared" si="2"/>
        <v>1.9898630917363297E-2</v>
      </c>
      <c r="H20">
        <v>5.8066000000000004</v>
      </c>
      <c r="I20">
        <f t="shared" si="3"/>
        <v>3.1393381672473644E-2</v>
      </c>
      <c r="J20">
        <v>16.947600000000001</v>
      </c>
      <c r="K20">
        <f t="shared" si="4"/>
        <v>7.956637819922667E-2</v>
      </c>
      <c r="L20">
        <v>42.294699999999999</v>
      </c>
      <c r="M20">
        <f t="shared" si="5"/>
        <v>9.9517747630989375E-2</v>
      </c>
    </row>
    <row r="21" spans="1:13" x14ac:dyDescent="0.25">
      <c r="A21">
        <v>0</v>
      </c>
      <c r="B21">
        <v>38.4739</v>
      </c>
      <c r="C21">
        <f t="shared" si="0"/>
        <v>0.21479126075684332</v>
      </c>
      <c r="D21">
        <v>0.4002</v>
      </c>
      <c r="E21">
        <f t="shared" si="1"/>
        <v>1.555407235668591E-2</v>
      </c>
      <c r="F21">
        <v>2.2789999999999999</v>
      </c>
      <c r="G21">
        <f t="shared" si="2"/>
        <v>1.5694345111448748E-2</v>
      </c>
      <c r="H21">
        <v>7.0252999999999997</v>
      </c>
      <c r="I21">
        <f t="shared" si="3"/>
        <v>3.7988870957441856E-2</v>
      </c>
      <c r="J21">
        <v>17.911799999999999</v>
      </c>
      <c r="K21">
        <f t="shared" si="4"/>
        <v>8.4095367110202573E-2</v>
      </c>
      <c r="L21">
        <v>53.089500000000001</v>
      </c>
      <c r="M21">
        <f t="shared" si="5"/>
        <v>0.12492685478149647</v>
      </c>
    </row>
    <row r="22" spans="1:13" x14ac:dyDescent="0.25">
      <c r="A22">
        <v>0</v>
      </c>
      <c r="B22">
        <v>24.084199999999999</v>
      </c>
      <c r="C22">
        <f t="shared" si="0"/>
        <v>0.13431933536297563</v>
      </c>
      <c r="D22">
        <v>0.50360000000000005</v>
      </c>
      <c r="E22">
        <f t="shared" si="1"/>
        <v>1.958993454409199E-2</v>
      </c>
      <c r="F22">
        <v>2.9272999999999998</v>
      </c>
      <c r="G22">
        <f t="shared" si="2"/>
        <v>2.0165536856813583E-2</v>
      </c>
      <c r="H22">
        <v>6.2073999999999998</v>
      </c>
      <c r="I22">
        <f t="shared" si="3"/>
        <v>3.356247341401402E-2</v>
      </c>
      <c r="J22">
        <v>14.57</v>
      </c>
      <c r="K22">
        <f t="shared" si="4"/>
        <v>6.8398442050360928E-2</v>
      </c>
      <c r="L22">
        <v>30.858599999999999</v>
      </c>
      <c r="M22">
        <f t="shared" si="5"/>
        <v>7.2599130307471199E-2</v>
      </c>
    </row>
    <row r="23" spans="1:13" x14ac:dyDescent="0.25">
      <c r="A23">
        <v>0</v>
      </c>
      <c r="B23">
        <v>12.8628</v>
      </c>
      <c r="C23">
        <f t="shared" si="0"/>
        <v>7.1565583469972549E-2</v>
      </c>
      <c r="D23">
        <v>0.44309999999999999</v>
      </c>
      <c r="E23">
        <f t="shared" si="1"/>
        <v>1.7228525817418218E-2</v>
      </c>
      <c r="F23">
        <v>2.6659999999999999</v>
      </c>
      <c r="G23">
        <f t="shared" si="2"/>
        <v>1.8363404505951586E-2</v>
      </c>
      <c r="H23">
        <v>6.8849</v>
      </c>
      <c r="I23">
        <f t="shared" si="3"/>
        <v>3.7229039419237588E-2</v>
      </c>
      <c r="J23">
        <v>16.334700000000002</v>
      </c>
      <c r="K23">
        <f t="shared" si="4"/>
        <v>7.6687496946854616E-2</v>
      </c>
      <c r="L23">
        <v>26.353899999999999</v>
      </c>
      <c r="M23">
        <f t="shared" si="5"/>
        <v>6.1995839372864792E-2</v>
      </c>
    </row>
    <row r="24" spans="1:13" x14ac:dyDescent="0.25">
      <c r="A24">
        <v>0</v>
      </c>
      <c r="B24">
        <v>10.706099999999999</v>
      </c>
      <c r="C24">
        <f t="shared" si="0"/>
        <v>5.9504609196919293E-2</v>
      </c>
      <c r="D24">
        <v>0.52600000000000002</v>
      </c>
      <c r="E24">
        <f t="shared" si="1"/>
        <v>2.0464241246199302E-2</v>
      </c>
      <c r="F24">
        <v>3.1103999999999998</v>
      </c>
      <c r="G24">
        <f t="shared" si="2"/>
        <v>2.1428339893334179E-2</v>
      </c>
      <c r="H24">
        <v>7.4461000000000004</v>
      </c>
      <c r="I24">
        <f t="shared" si="3"/>
        <v>4.0266200809837546E-2</v>
      </c>
      <c r="J24">
        <v>16.738299999999999</v>
      </c>
      <c r="K24">
        <f t="shared" si="4"/>
        <v>7.8583265381276787E-2</v>
      </c>
      <c r="L24">
        <v>19.123200000000001</v>
      </c>
      <c r="M24">
        <f t="shared" si="5"/>
        <v>4.4976012134456338E-2</v>
      </c>
    </row>
    <row r="25" spans="1:13" x14ac:dyDescent="0.25">
      <c r="A25">
        <v>0</v>
      </c>
      <c r="B25">
        <v>14.8878</v>
      </c>
      <c r="C25">
        <f t="shared" si="0"/>
        <v>8.2890048116392001E-2</v>
      </c>
      <c r="D25">
        <v>0.39710000000000001</v>
      </c>
      <c r="E25">
        <f t="shared" si="1"/>
        <v>1.5433074554162131E-2</v>
      </c>
      <c r="F25">
        <v>2.3780999999999999</v>
      </c>
      <c r="G25">
        <f t="shared" si="2"/>
        <v>1.6377817426681901E-2</v>
      </c>
      <c r="H25">
        <v>6.4516999999999998</v>
      </c>
      <c r="I25">
        <f t="shared" si="3"/>
        <v>3.488460193811161E-2</v>
      </c>
      <c r="J25">
        <v>14.731299999999999</v>
      </c>
      <c r="K25">
        <f t="shared" si="4"/>
        <v>6.9156091823582677E-2</v>
      </c>
      <c r="L25">
        <v>38.577800000000003</v>
      </c>
      <c r="M25">
        <f t="shared" si="5"/>
        <v>9.0768802734583737E-2</v>
      </c>
    </row>
    <row r="26" spans="1:13" x14ac:dyDescent="0.25">
      <c r="A26">
        <v>0</v>
      </c>
      <c r="B26">
        <v>28.027000000000001</v>
      </c>
      <c r="C26">
        <f t="shared" si="0"/>
        <v>0.15636876707058189</v>
      </c>
      <c r="D26">
        <v>0.44669999999999999</v>
      </c>
      <c r="E26">
        <f t="shared" si="1"/>
        <v>1.736903939454261E-2</v>
      </c>
      <c r="F26">
        <v>2.8029999999999999</v>
      </c>
      <c r="G26">
        <f t="shared" si="2"/>
        <v>1.9308265325194196E-2</v>
      </c>
      <c r="H26">
        <v>13.1624</v>
      </c>
      <c r="I26">
        <f t="shared" si="3"/>
        <v>7.12022764639475E-2</v>
      </c>
      <c r="J26">
        <v>32.570799999999998</v>
      </c>
      <c r="K26">
        <f t="shared" si="4"/>
        <v>0.15295084154081443</v>
      </c>
      <c r="L26">
        <v>67.7196</v>
      </c>
      <c r="M26">
        <f t="shared" si="5"/>
        <v>0.15936360011467851</v>
      </c>
    </row>
    <row r="27" spans="1:13" x14ac:dyDescent="0.25">
      <c r="A27">
        <v>0</v>
      </c>
      <c r="B27">
        <v>21.288900000000002</v>
      </c>
      <c r="C27">
        <f t="shared" si="0"/>
        <v>0.11868710028834044</v>
      </c>
      <c r="D27">
        <v>0.39479999999999998</v>
      </c>
      <c r="E27">
        <f t="shared" si="1"/>
        <v>1.5343301990999324E-2</v>
      </c>
      <c r="F27">
        <v>1.7978000000000001</v>
      </c>
      <c r="G27">
        <f t="shared" si="2"/>
        <v>1.237560769378785E-2</v>
      </c>
      <c r="H27">
        <v>5.3112000000000004</v>
      </c>
      <c r="I27">
        <f t="shared" si="3"/>
        <v>2.8712323666587655E-2</v>
      </c>
      <c r="J27">
        <v>15.142200000000001</v>
      </c>
      <c r="K27">
        <f t="shared" si="4"/>
        <v>7.1086149429390608E-2</v>
      </c>
      <c r="L27">
        <v>28.5121</v>
      </c>
      <c r="M27">
        <f t="shared" si="5"/>
        <v>6.7075871893358396E-2</v>
      </c>
    </row>
    <row r="28" spans="1:13" x14ac:dyDescent="0.25">
      <c r="A28">
        <v>0</v>
      </c>
      <c r="B28">
        <v>12.3888</v>
      </c>
      <c r="C28">
        <f t="shared" si="0"/>
        <v>6.8914819893477322E-2</v>
      </c>
      <c r="D28">
        <v>0.44159999999999999</v>
      </c>
      <c r="E28">
        <f t="shared" si="1"/>
        <v>1.716997849361639E-2</v>
      </c>
      <c r="F28">
        <v>2.9977999999999998</v>
      </c>
      <c r="G28">
        <f t="shared" si="2"/>
        <v>2.0651760855036966E-2</v>
      </c>
      <c r="H28">
        <v>5.7012</v>
      </c>
      <c r="I28">
        <f t="shared" si="3"/>
        <v>3.0822966828266164E-2</v>
      </c>
      <c r="J28">
        <v>15.511100000000001</v>
      </c>
      <c r="K28">
        <f t="shared" si="4"/>
        <v>7.2818926871061437E-2</v>
      </c>
      <c r="L28">
        <v>36.767299999999999</v>
      </c>
      <c r="M28">
        <f t="shared" si="5"/>
        <v>8.6507196359663113E-2</v>
      </c>
    </row>
    <row r="29" spans="1:13" x14ac:dyDescent="0.25">
      <c r="A29">
        <v>0</v>
      </c>
      <c r="B29">
        <v>14.1416</v>
      </c>
      <c r="C29">
        <f t="shared" si="0"/>
        <v>7.8717052798289194E-2</v>
      </c>
      <c r="D29">
        <v>0.43020000000000003</v>
      </c>
      <c r="E29">
        <f t="shared" si="1"/>
        <v>1.6725018832722493E-2</v>
      </c>
      <c r="F29">
        <v>2.6823999999999999</v>
      </c>
      <c r="G29">
        <f t="shared" si="2"/>
        <v>1.847651193248866E-2</v>
      </c>
      <c r="H29">
        <v>8.5225000000000009</v>
      </c>
      <c r="I29">
        <f t="shared" si="3"/>
        <v>4.6091575936070238E-2</v>
      </c>
      <c r="J29">
        <v>19.026199999999999</v>
      </c>
      <c r="K29">
        <f t="shared" si="4"/>
        <v>8.932986746530687E-2</v>
      </c>
      <c r="L29">
        <v>26.2272</v>
      </c>
      <c r="M29">
        <f t="shared" si="5"/>
        <v>6.1697609310615444E-2</v>
      </c>
    </row>
    <row r="30" spans="1:13" x14ac:dyDescent="0.25">
      <c r="A30">
        <v>0</v>
      </c>
      <c r="B30">
        <v>15.4633</v>
      </c>
      <c r="C30">
        <f t="shared" si="0"/>
        <v>8.6108433007263313E-2</v>
      </c>
      <c r="D30">
        <v>0.4511</v>
      </c>
      <c r="E30">
        <f t="shared" si="1"/>
        <v>1.7540778211027976E-2</v>
      </c>
      <c r="F30">
        <v>2.3917999999999999</v>
      </c>
      <c r="G30">
        <f t="shared" si="2"/>
        <v>1.6472303508606165E-2</v>
      </c>
      <c r="H30">
        <v>5.7157999999999998</v>
      </c>
      <c r="I30">
        <f t="shared" si="3"/>
        <v>3.0901980649190537E-2</v>
      </c>
      <c r="J30">
        <v>15.614699999999999</v>
      </c>
      <c r="K30">
        <f t="shared" si="4"/>
        <v>7.330555127593294E-2</v>
      </c>
      <c r="L30">
        <v>36.486699999999999</v>
      </c>
      <c r="M30">
        <f t="shared" si="5"/>
        <v>8.584671210183227E-2</v>
      </c>
    </row>
    <row r="31" spans="1:13" x14ac:dyDescent="0.25">
      <c r="A31">
        <v>0</v>
      </c>
      <c r="B31">
        <v>16.6371</v>
      </c>
      <c r="C31">
        <f t="shared" si="0"/>
        <v>9.2672707872432272E-2</v>
      </c>
      <c r="D31">
        <v>0.43359999999999999</v>
      </c>
      <c r="E31">
        <f t="shared" si="1"/>
        <v>1.6857726100006635E-2</v>
      </c>
      <c r="F31">
        <v>2.2768999999999999</v>
      </c>
      <c r="G31">
        <f t="shared" si="2"/>
        <v>1.5679861843416562E-2</v>
      </c>
      <c r="H31">
        <v>9.7149000000000001</v>
      </c>
      <c r="I31">
        <f t="shared" si="3"/>
        <v>5.2544732105263718E-2</v>
      </c>
      <c r="J31">
        <v>28.979600000000001</v>
      </c>
      <c r="K31">
        <f t="shared" si="4"/>
        <v>0.13608244807773967</v>
      </c>
      <c r="L31">
        <v>29.199000000000002</v>
      </c>
      <c r="M31">
        <f t="shared" si="5"/>
        <v>6.8692716642838089E-2</v>
      </c>
    </row>
    <row r="32" spans="1:13" x14ac:dyDescent="0.25">
      <c r="A32">
        <v>0</v>
      </c>
      <c r="B32">
        <v>33.549100000000003</v>
      </c>
      <c r="C32">
        <f t="shared" si="0"/>
        <v>0.18725016273675121</v>
      </c>
      <c r="D32">
        <v>4.8825000000000003</v>
      </c>
      <c r="E32">
        <f t="shared" si="1"/>
        <v>0.19050518534131142</v>
      </c>
      <c r="F32">
        <v>24.788</v>
      </c>
      <c r="G32">
        <f t="shared" si="2"/>
        <v>0.17093428803357913</v>
      </c>
      <c r="H32">
        <v>36.528199999999998</v>
      </c>
      <c r="I32">
        <f t="shared" si="3"/>
        <v>0.1976557789950957</v>
      </c>
      <c r="J32">
        <v>27.241099999999999</v>
      </c>
      <c r="K32">
        <f t="shared" si="4"/>
        <v>0.12791645842649341</v>
      </c>
      <c r="L32">
        <v>35.915199999999999</v>
      </c>
      <c r="M32">
        <f t="shared" si="5"/>
        <v>8.4501499153327914E-2</v>
      </c>
    </row>
    <row r="33" spans="1:13" x14ac:dyDescent="0.25">
      <c r="A33">
        <v>0</v>
      </c>
      <c r="B33">
        <v>19.7898</v>
      </c>
      <c r="C33">
        <f t="shared" si="0"/>
        <v>0.11030364105305776</v>
      </c>
      <c r="D33">
        <v>1.7287999999999999</v>
      </c>
      <c r="E33">
        <f t="shared" si="1"/>
        <v>6.7411388625425922E-2</v>
      </c>
      <c r="F33">
        <v>10.0802</v>
      </c>
      <c r="G33">
        <f t="shared" si="2"/>
        <v>6.9497616812729271E-2</v>
      </c>
      <c r="H33">
        <v>13.551600000000001</v>
      </c>
      <c r="I33">
        <f t="shared" si="3"/>
        <v>7.3308590101191798E-2</v>
      </c>
      <c r="J33">
        <v>15.3132</v>
      </c>
      <c r="K33">
        <f t="shared" si="4"/>
        <v>7.1889361526234499E-2</v>
      </c>
      <c r="L33">
        <v>31.207599999999999</v>
      </c>
      <c r="M33">
        <f t="shared" si="5"/>
        <v>7.3420616430004915E-2</v>
      </c>
    </row>
    <row r="34" spans="1:13" x14ac:dyDescent="0.25">
      <c r="A34">
        <v>0</v>
      </c>
      <c r="B34">
        <v>50.647199999999998</v>
      </c>
      <c r="C34">
        <f t="shared" si="0"/>
        <v>0.28286834988289661</v>
      </c>
      <c r="D34">
        <v>7.6466000000000003</v>
      </c>
      <c r="E34">
        <f t="shared" si="1"/>
        <v>0.29839229048840182</v>
      </c>
      <c r="F34">
        <v>46.439900000000002</v>
      </c>
      <c r="G34">
        <f t="shared" si="2"/>
        <v>0.32026298856028729</v>
      </c>
      <c r="H34">
        <v>45.272799999999997</v>
      </c>
      <c r="I34">
        <f t="shared" si="3"/>
        <v>0.24498072820436217</v>
      </c>
      <c r="J34">
        <v>52.872399999999999</v>
      </c>
      <c r="K34">
        <f t="shared" si="4"/>
        <v>0.24831043630856869</v>
      </c>
      <c r="L34">
        <v>77.787300000000002</v>
      </c>
      <c r="M34">
        <f t="shared" si="5"/>
        <v>0.18306123861276652</v>
      </c>
    </row>
    <row r="35" spans="1:13" x14ac:dyDescent="0.25">
      <c r="A35">
        <v>0</v>
      </c>
      <c r="B35">
        <v>60.524799999999999</v>
      </c>
      <c r="C35">
        <f t="shared" si="0"/>
        <v>0.33810713111325358</v>
      </c>
      <c r="D35">
        <v>8.6580999999999992</v>
      </c>
      <c r="E35">
        <f t="shared" si="1"/>
        <v>0.33787270250543511</v>
      </c>
      <c r="F35">
        <v>54.338900000000002</v>
      </c>
      <c r="G35">
        <f t="shared" si="2"/>
        <v>0.37474076674420964</v>
      </c>
      <c r="H35">
        <v>66.894199999999998</v>
      </c>
      <c r="I35">
        <f t="shared" si="3"/>
        <v>0.36199370270671044</v>
      </c>
      <c r="J35">
        <v>63.369799999999998</v>
      </c>
      <c r="K35">
        <f t="shared" si="4"/>
        <v>0.29761826476125341</v>
      </c>
      <c r="L35">
        <v>64.052599999999998</v>
      </c>
      <c r="M35">
        <f t="shared" si="5"/>
        <v>0.15073211125699615</v>
      </c>
    </row>
    <row r="36" spans="1:13" x14ac:dyDescent="0.25">
      <c r="A36">
        <v>0</v>
      </c>
      <c r="B36">
        <v>69.774699999999996</v>
      </c>
      <c r="C36">
        <f t="shared" si="0"/>
        <v>0.38983560791963145</v>
      </c>
      <c r="D36">
        <v>8.4812999999999992</v>
      </c>
      <c r="E36">
        <f t="shared" si="1"/>
        <v>0.33097192460665953</v>
      </c>
      <c r="F36">
        <v>39.027900000000002</v>
      </c>
      <c r="G36">
        <f t="shared" si="2"/>
        <v>0.2691439492009719</v>
      </c>
      <c r="H36">
        <v>66.732100000000003</v>
      </c>
      <c r="I36">
        <f t="shared" si="3"/>
        <v>0.36111643281822819</v>
      </c>
      <c r="J36">
        <v>31.848400000000002</v>
      </c>
      <c r="K36">
        <f t="shared" si="4"/>
        <v>0.14955762271765638</v>
      </c>
      <c r="L36">
        <v>79.9636</v>
      </c>
      <c r="M36">
        <f t="shared" si="5"/>
        <v>0.18818387542786716</v>
      </c>
    </row>
    <row r="37" spans="1:13" x14ac:dyDescent="0.25">
      <c r="A37">
        <v>0</v>
      </c>
      <c r="B37">
        <v>88.6922</v>
      </c>
      <c r="C37">
        <f t="shared" si="0"/>
        <v>0.49562847703007096</v>
      </c>
      <c r="D37">
        <v>7.6414999999999997</v>
      </c>
      <c r="E37">
        <f t="shared" si="1"/>
        <v>0.29819322958747557</v>
      </c>
      <c r="F37">
        <v>37.954099999999997</v>
      </c>
      <c r="G37">
        <f t="shared" si="2"/>
        <v>0.26173817148051415</v>
      </c>
      <c r="H37">
        <v>49.838200000000001</v>
      </c>
      <c r="I37">
        <f t="shared" si="3"/>
        <v>0.26968824176930345</v>
      </c>
      <c r="J37">
        <v>38.244399999999999</v>
      </c>
      <c r="K37">
        <f t="shared" si="4"/>
        <v>0.17960057342767707</v>
      </c>
      <c r="L37">
        <v>119.89</v>
      </c>
      <c r="M37">
        <f t="shared" si="5"/>
        <v>0.2821637709084695</v>
      </c>
    </row>
    <row r="38" spans="1:13" x14ac:dyDescent="0.25">
      <c r="A38">
        <v>0</v>
      </c>
      <c r="B38">
        <v>127.7013</v>
      </c>
      <c r="C38">
        <f t="shared" si="0"/>
        <v>0.7137801678145852</v>
      </c>
      <c r="D38">
        <v>14.2783</v>
      </c>
      <c r="E38">
        <f t="shared" si="1"/>
        <v>0.55723781532612815</v>
      </c>
      <c r="F38">
        <v>66.297399999999996</v>
      </c>
      <c r="G38">
        <f t="shared" si="2"/>
        <v>0.45721608139320757</v>
      </c>
      <c r="H38">
        <v>133.15799999999999</v>
      </c>
      <c r="I38">
        <f t="shared" si="3"/>
        <v>0.72060712921140946</v>
      </c>
      <c r="J38">
        <v>65.994200000000006</v>
      </c>
      <c r="K38">
        <f t="shared" si="4"/>
        <v>0.30994545673176283</v>
      </c>
      <c r="L38">
        <v>100.7354</v>
      </c>
      <c r="M38">
        <f t="shared" si="5"/>
        <v>0.23707712883774071</v>
      </c>
    </row>
    <row r="39" spans="1:13" x14ac:dyDescent="0.25">
      <c r="A39">
        <v>0</v>
      </c>
      <c r="B39">
        <v>70.161199999999994</v>
      </c>
      <c r="C39">
        <f t="shared" si="0"/>
        <v>0.39199704277683689</v>
      </c>
      <c r="D39">
        <v>7.7526999999999999</v>
      </c>
      <c r="E39">
        <f t="shared" si="1"/>
        <v>0.30253353785865117</v>
      </c>
      <c r="F39">
        <v>41.377800000000001</v>
      </c>
      <c r="G39">
        <f t="shared" si="2"/>
        <v>0.28535072612898799</v>
      </c>
      <c r="H39">
        <v>64.936800000000005</v>
      </c>
      <c r="I39">
        <f t="shared" si="3"/>
        <v>0.35140043879730143</v>
      </c>
      <c r="J39">
        <v>32.085099999999997</v>
      </c>
      <c r="K39">
        <f t="shared" si="4"/>
        <v>0.15066943735697186</v>
      </c>
      <c r="L39">
        <v>36.695599999999999</v>
      </c>
      <c r="M39">
        <f t="shared" si="5"/>
        <v>8.6338426861136838E-2</v>
      </c>
    </row>
    <row r="40" spans="1:13" x14ac:dyDescent="0.25">
      <c r="A40">
        <v>0</v>
      </c>
      <c r="B40">
        <v>73.126300000000001</v>
      </c>
      <c r="C40">
        <f t="shared" si="0"/>
        <v>0.40857885518330528</v>
      </c>
      <c r="D40">
        <v>3.4297</v>
      </c>
      <c r="E40">
        <f t="shared" si="1"/>
        <v>0.13380015066177992</v>
      </c>
      <c r="F40">
        <v>22.017199999999999</v>
      </c>
      <c r="G40">
        <f t="shared" si="2"/>
        <v>0.15182465038425488</v>
      </c>
      <c r="H40">
        <v>20.854299999999999</v>
      </c>
      <c r="I40">
        <f t="shared" si="3"/>
        <v>0.11283011270834481</v>
      </c>
      <c r="J40">
        <v>27.423999999999999</v>
      </c>
      <c r="K40">
        <f t="shared" si="4"/>
        <v>0.12877556656984282</v>
      </c>
      <c r="L40">
        <v>141.24189999999999</v>
      </c>
      <c r="M40">
        <f t="shared" si="5"/>
        <v>0.33242248019135684</v>
      </c>
    </row>
    <row r="41" spans="1:13" x14ac:dyDescent="0.25">
      <c r="A41">
        <v>0</v>
      </c>
      <c r="B41">
        <v>99.009299999999996</v>
      </c>
      <c r="C41">
        <f t="shared" si="0"/>
        <v>0.55332508651331747</v>
      </c>
      <c r="D41">
        <v>4.8996000000000004</v>
      </c>
      <c r="E41">
        <f t="shared" si="1"/>
        <v>0.19117262483265227</v>
      </c>
      <c r="F41">
        <v>24.1797</v>
      </c>
      <c r="G41">
        <f t="shared" si="2"/>
        <v>0.16673896806025593</v>
      </c>
      <c r="H41">
        <v>25.803799999999999</v>
      </c>
      <c r="I41">
        <f t="shared" si="3"/>
        <v>0.13961633919226227</v>
      </c>
      <c r="J41">
        <v>32.165900000000001</v>
      </c>
      <c r="K41">
        <f t="shared" si="4"/>
        <v>0.15104896681559754</v>
      </c>
      <c r="L41">
        <v>67.051699999999997</v>
      </c>
      <c r="M41">
        <f t="shared" si="5"/>
        <v>0.15779147810539407</v>
      </c>
    </row>
    <row r="42" spans="1:13" x14ac:dyDescent="0.25">
      <c r="A42">
        <v>0</v>
      </c>
      <c r="B42">
        <v>154.67660000000001</v>
      </c>
      <c r="C42">
        <f t="shared" si="0"/>
        <v>0.86463489925979942</v>
      </c>
      <c r="D42">
        <v>6.4664000000000001</v>
      </c>
      <c r="E42">
        <f t="shared" si="1"/>
        <v>0.25232725612112272</v>
      </c>
      <c r="F42">
        <v>34.042499999999997</v>
      </c>
      <c r="G42">
        <f t="shared" si="2"/>
        <v>0.23476067089256242</v>
      </c>
      <c r="H42">
        <v>40.129199999999997</v>
      </c>
      <c r="I42">
        <f t="shared" si="3"/>
        <v>0.21714405085459398</v>
      </c>
      <c r="J42">
        <v>30.3368</v>
      </c>
      <c r="K42">
        <f t="shared" si="4"/>
        <v>0.14245741566742698</v>
      </c>
      <c r="L42">
        <v>52.8123</v>
      </c>
      <c r="M42">
        <f t="shared" si="5"/>
        <v>0.12427437354033216</v>
      </c>
    </row>
    <row r="43" spans="1:13" x14ac:dyDescent="0.25">
      <c r="A43">
        <v>0</v>
      </c>
      <c r="B43">
        <v>53.630400000000002</v>
      </c>
      <c r="C43">
        <f t="shared" si="0"/>
        <v>0.29955138343015514</v>
      </c>
      <c r="D43">
        <v>5.7801</v>
      </c>
      <c r="E43">
        <f t="shared" si="1"/>
        <v>0.22553990390432588</v>
      </c>
      <c r="F43">
        <v>33.359699999999997</v>
      </c>
      <c r="G43">
        <f t="shared" si="2"/>
        <v>0.23005153974381165</v>
      </c>
      <c r="H43">
        <v>19.829499999999999</v>
      </c>
      <c r="I43">
        <f t="shared" si="3"/>
        <v>0.10728399190811881</v>
      </c>
      <c r="J43">
        <v>36.901000000000003</v>
      </c>
      <c r="K43">
        <f t="shared" si="4"/>
        <v>0.17329042646334911</v>
      </c>
      <c r="L43">
        <v>55.790599999999998</v>
      </c>
      <c r="M43">
        <f t="shared" si="5"/>
        <v>0.13128478075735842</v>
      </c>
    </row>
    <row r="44" spans="1:13" x14ac:dyDescent="0.25">
      <c r="A44">
        <v>0</v>
      </c>
      <c r="B44">
        <v>89.411699999999996</v>
      </c>
      <c r="C44">
        <f t="shared" si="0"/>
        <v>0.49965215718468764</v>
      </c>
      <c r="D44">
        <v>4.444</v>
      </c>
      <c r="E44">
        <f t="shared" si="1"/>
        <v>0.17338985101657672</v>
      </c>
      <c r="F44">
        <v>24.900500000000001</v>
      </c>
      <c r="G44">
        <f t="shared" si="2"/>
        <v>0.17171017739244623</v>
      </c>
      <c r="H44">
        <v>29.381900000000002</v>
      </c>
      <c r="I44">
        <f t="shared" si="3"/>
        <v>0.15898067841483121</v>
      </c>
      <c r="J44">
        <v>37.914000000000001</v>
      </c>
      <c r="K44">
        <f t="shared" si="4"/>
        <v>0.17804863613646527</v>
      </c>
      <c r="L44">
        <v>88.607699999999994</v>
      </c>
      <c r="M44">
        <f t="shared" si="5"/>
        <v>0.2085306037711156</v>
      </c>
    </row>
    <row r="45" spans="1:13" x14ac:dyDescent="0.25">
      <c r="A45">
        <v>0</v>
      </c>
      <c r="B45">
        <v>50.111800000000002</v>
      </c>
      <c r="C45">
        <f t="shared" si="0"/>
        <v>0.27987421735366552</v>
      </c>
      <c r="D45">
        <v>5.8807</v>
      </c>
      <c r="E45">
        <f t="shared" si="1"/>
        <v>0.22946647775396856</v>
      </c>
      <c r="F45">
        <v>26.896699999999999</v>
      </c>
      <c r="G45">
        <f t="shared" si="2"/>
        <v>0.18547755817618414</v>
      </c>
      <c r="H45">
        <v>34.520200000000003</v>
      </c>
      <c r="I45">
        <f t="shared" si="3"/>
        <v>0.18678867266522275</v>
      </c>
      <c r="J45">
        <v>36.993000000000002</v>
      </c>
      <c r="K45">
        <f t="shared" si="4"/>
        <v>0.17372256396574465</v>
      </c>
      <c r="L45">
        <v>55.5259</v>
      </c>
      <c r="M45">
        <f t="shared" si="5"/>
        <v>0.13066172237158571</v>
      </c>
    </row>
    <row r="46" spans="1:13" x14ac:dyDescent="0.25">
      <c r="A46">
        <v>0</v>
      </c>
      <c r="B46">
        <v>147.5044</v>
      </c>
      <c r="C46">
        <f t="shared" si="0"/>
        <v>0.82452560279705889</v>
      </c>
      <c r="D46">
        <v>8.4387000000000008</v>
      </c>
      <c r="E46">
        <f t="shared" si="1"/>
        <v>0.32930918061068765</v>
      </c>
      <c r="F46">
        <v>46.106499999999997</v>
      </c>
      <c r="G46">
        <f t="shared" si="2"/>
        <v>0.3179635973403202</v>
      </c>
      <c r="H46">
        <v>55.102800000000002</v>
      </c>
      <c r="I46">
        <f t="shared" si="3"/>
        <v>0.29817975968974625</v>
      </c>
      <c r="J46">
        <v>33.225000000000001</v>
      </c>
      <c r="K46">
        <f t="shared" si="4"/>
        <v>0.156023714954588</v>
      </c>
      <c r="L46">
        <v>133.80369999999999</v>
      </c>
      <c r="M46">
        <f t="shared" si="5"/>
        <v>0.31491423355344766</v>
      </c>
    </row>
    <row r="47" spans="1:13" x14ac:dyDescent="0.25">
      <c r="A47">
        <v>0</v>
      </c>
      <c r="B47">
        <v>68.028999999999996</v>
      </c>
      <c r="C47">
        <f t="shared" si="0"/>
        <v>0.38007308054518479</v>
      </c>
      <c r="D47">
        <v>8.4260000000000002</v>
      </c>
      <c r="E47">
        <f t="shared" si="1"/>
        <v>0.32881347993583215</v>
      </c>
      <c r="F47">
        <v>42.918599999999998</v>
      </c>
      <c r="G47">
        <f t="shared" si="2"/>
        <v>0.29597730678803186</v>
      </c>
      <c r="H47">
        <v>44.324300000000001</v>
      </c>
      <c r="I47">
        <f t="shared" si="3"/>
        <v>0.23984753579704921</v>
      </c>
      <c r="J47">
        <v>60.834699999999998</v>
      </c>
      <c r="K47">
        <f t="shared" si="4"/>
        <v>0.28571052799687358</v>
      </c>
      <c r="L47">
        <v>121.16549999999999</v>
      </c>
      <c r="M47">
        <f t="shared" si="5"/>
        <v>0.28516607907262925</v>
      </c>
    </row>
    <row r="48" spans="1:13" x14ac:dyDescent="0.25">
      <c r="A48">
        <v>0</v>
      </c>
      <c r="B48">
        <v>49.363500000000002</v>
      </c>
      <c r="C48">
        <f t="shared" si="0"/>
        <v>0.27568947814629979</v>
      </c>
      <c r="D48">
        <v>10.4937</v>
      </c>
      <c r="E48">
        <f t="shared" si="1"/>
        <v>0.4095190142191934</v>
      </c>
      <c r="F48">
        <v>59.730899999999998</v>
      </c>
      <c r="G48">
        <f t="shared" si="2"/>
        <v>0.41192828161542233</v>
      </c>
      <c r="H48">
        <v>88.851100000000002</v>
      </c>
      <c r="I48">
        <f t="shared" si="3"/>
        <v>0.48082237151865648</v>
      </c>
      <c r="J48">
        <v>37.048499999999997</v>
      </c>
      <c r="K48">
        <f t="shared" si="4"/>
        <v>0.1739832556112115</v>
      </c>
      <c r="L48">
        <v>79.674300000000002</v>
      </c>
      <c r="M48">
        <f t="shared" si="5"/>
        <v>0.18750291286268378</v>
      </c>
    </row>
    <row r="49" spans="1:13" x14ac:dyDescent="0.25">
      <c r="A49">
        <v>0</v>
      </c>
      <c r="B49">
        <v>88.184200000000004</v>
      </c>
      <c r="C49">
        <f t="shared" si="0"/>
        <v>0.49278757429408038</v>
      </c>
      <c r="D49">
        <v>7.7172000000000001</v>
      </c>
      <c r="E49">
        <f t="shared" si="1"/>
        <v>0.3011479178620079</v>
      </c>
      <c r="F49">
        <v>39.466799999999999</v>
      </c>
      <c r="G49">
        <f t="shared" si="2"/>
        <v>0.27217095221969878</v>
      </c>
      <c r="H49">
        <v>38.822600000000001</v>
      </c>
      <c r="I49">
        <f t="shared" si="3"/>
        <v>0.21007285507241669</v>
      </c>
      <c r="J49">
        <v>40.453600000000002</v>
      </c>
      <c r="K49">
        <f t="shared" si="4"/>
        <v>0.18997751006128838</v>
      </c>
      <c r="L49">
        <v>35.210999999999999</v>
      </c>
      <c r="M49">
        <f t="shared" si="5"/>
        <v>8.2843933171986239E-2</v>
      </c>
    </row>
    <row r="50" spans="1:13" x14ac:dyDescent="0.25">
      <c r="A50">
        <v>0</v>
      </c>
      <c r="B50">
        <v>46.046399999999998</v>
      </c>
      <c r="C50">
        <f t="shared" si="0"/>
        <v>0.25713916620623162</v>
      </c>
      <c r="D50">
        <v>4.9466999999999999</v>
      </c>
      <c r="E50">
        <f t="shared" si="1"/>
        <v>0.19301101080002966</v>
      </c>
      <c r="F50">
        <v>32.5167</v>
      </c>
      <c r="G50">
        <f t="shared" si="2"/>
        <v>0.22423754214803418</v>
      </c>
      <c r="H50">
        <v>41.174100000000003</v>
      </c>
      <c r="I50">
        <f t="shared" si="3"/>
        <v>0.22279895095622959</v>
      </c>
      <c r="J50">
        <v>25.730899999999998</v>
      </c>
      <c r="K50">
        <f t="shared" si="4"/>
        <v>0.12082282738173523</v>
      </c>
      <c r="L50">
        <v>44.189599999999999</v>
      </c>
      <c r="M50">
        <f t="shared" si="5"/>
        <v>0.10397801712551415</v>
      </c>
    </row>
    <row r="51" spans="1:13" x14ac:dyDescent="0.25">
      <c r="A51">
        <v>0</v>
      </c>
      <c r="B51">
        <v>86.387299999999996</v>
      </c>
      <c r="C51">
        <f t="shared" si="0"/>
        <v>0.48273871971474641</v>
      </c>
      <c r="D51">
        <v>2.5285000000000002</v>
      </c>
      <c r="E51">
        <f t="shared" si="1"/>
        <v>9.8624918521641042E-2</v>
      </c>
      <c r="F51">
        <v>14.352399999999999</v>
      </c>
      <c r="G51">
        <f t="shared" si="2"/>
        <v>9.8962101425636356E-2</v>
      </c>
      <c r="H51">
        <v>21.478899999999999</v>
      </c>
      <c r="I51">
        <f t="shared" si="3"/>
        <v>0.11621038891035609</v>
      </c>
      <c r="J51">
        <v>34.526600000000002</v>
      </c>
      <c r="K51">
        <f t="shared" si="4"/>
        <v>0.16213752118413191</v>
      </c>
      <c r="L51">
        <v>158.8997</v>
      </c>
      <c r="M51">
        <f t="shared" si="5"/>
        <v>0.37398591186607283</v>
      </c>
    </row>
    <row r="52" spans="1:13" x14ac:dyDescent="0.25">
      <c r="A52">
        <v>0</v>
      </c>
      <c r="B52">
        <v>72.094499999999996</v>
      </c>
      <c r="C52">
        <f t="shared" si="0"/>
        <v>0.40280869092544075</v>
      </c>
      <c r="D52">
        <v>3.0266000000000002</v>
      </c>
      <c r="E52">
        <f t="shared" si="1"/>
        <v>0.1180665331787684</v>
      </c>
      <c r="F52">
        <v>14.284700000000001</v>
      </c>
      <c r="G52">
        <f t="shared" si="2"/>
        <v>9.8495188451455884E-2</v>
      </c>
      <c r="H52">
        <v>23.157800000000002</v>
      </c>
      <c r="I52">
        <f t="shared" si="3"/>
        <v>0.12529643712610497</v>
      </c>
      <c r="J52">
        <v>23.118200000000002</v>
      </c>
      <c r="K52">
        <f t="shared" si="4"/>
        <v>0.10855059202837829</v>
      </c>
      <c r="L52">
        <v>49.1663</v>
      </c>
      <c r="M52">
        <f t="shared" si="5"/>
        <v>0.1156923150797077</v>
      </c>
    </row>
    <row r="53" spans="1:13" x14ac:dyDescent="0.25">
      <c r="A53">
        <v>0</v>
      </c>
      <c r="B53">
        <v>40.420499999999997</v>
      </c>
      <c r="C53">
        <f t="shared" si="0"/>
        <v>0.22567728687077915</v>
      </c>
      <c r="D53">
        <v>5.2083000000000004</v>
      </c>
      <c r="E53">
        <f t="shared" si="1"/>
        <v>0.20322166407106868</v>
      </c>
      <c r="F53">
        <v>28.425699999999999</v>
      </c>
      <c r="G53">
        <f t="shared" si="2"/>
        <v>0.19602275666247571</v>
      </c>
      <c r="H53">
        <v>23.6355</v>
      </c>
      <c r="I53">
        <f t="shared" si="3"/>
        <v>0.12788170440388399</v>
      </c>
      <c r="J53">
        <v>19.4267</v>
      </c>
      <c r="K53">
        <f t="shared" si="4"/>
        <v>9.1211074744757051E-2</v>
      </c>
      <c r="L53">
        <v>55.218499999999999</v>
      </c>
      <c r="M53">
        <f t="shared" si="5"/>
        <v>0.12993815551179527</v>
      </c>
    </row>
    <row r="54" spans="1:13" x14ac:dyDescent="0.25">
      <c r="A54">
        <v>0</v>
      </c>
      <c r="B54">
        <v>44.764899999999997</v>
      </c>
      <c r="C54">
        <f t="shared" si="0"/>
        <v>0.24997259759171975</v>
      </c>
      <c r="D54">
        <v>4.2233000000000001</v>
      </c>
      <c r="E54">
        <f t="shared" si="1"/>
        <v>0.1647755881078676</v>
      </c>
      <c r="F54">
        <v>24.769300000000001</v>
      </c>
      <c r="G54">
        <f t="shared" si="2"/>
        <v>0.17080531798014967</v>
      </c>
      <c r="H54">
        <v>34.605800000000002</v>
      </c>
      <c r="I54">
        <f t="shared" si="3"/>
        <v>0.18725193177968349</v>
      </c>
      <c r="J54">
        <v>25.148399999999999</v>
      </c>
      <c r="K54">
        <f t="shared" si="4"/>
        <v>0.11808673939102431</v>
      </c>
      <c r="L54">
        <v>53.997599999999998</v>
      </c>
      <c r="M54">
        <f t="shared" si="5"/>
        <v>0.12706436637998605</v>
      </c>
    </row>
    <row r="55" spans="1:13" x14ac:dyDescent="0.25">
      <c r="A55">
        <v>0</v>
      </c>
      <c r="B55">
        <v>98.898499999999999</v>
      </c>
      <c r="C55">
        <f t="shared" si="0"/>
        <v>0.55270545654649117</v>
      </c>
      <c r="D55">
        <v>3.3976999999999999</v>
      </c>
      <c r="E55">
        <f t="shared" si="1"/>
        <v>0.1325511410873409</v>
      </c>
      <c r="F55">
        <v>19.072500000000002</v>
      </c>
      <c r="G55">
        <f t="shared" si="2"/>
        <v>0.13151566020597968</v>
      </c>
      <c r="H55">
        <v>24.492100000000001</v>
      </c>
      <c r="I55">
        <f t="shared" si="3"/>
        <v>0.13251754269181687</v>
      </c>
      <c r="J55">
        <v>41.591799999999999</v>
      </c>
      <c r="K55">
        <f t="shared" si="4"/>
        <v>0.19532380250940368</v>
      </c>
      <c r="L55">
        <v>101.2777</v>
      </c>
      <c r="M55">
        <f t="shared" si="5"/>
        <v>0.23835360999605026</v>
      </c>
    </row>
    <row r="56" spans="1:13" x14ac:dyDescent="0.25">
      <c r="A56">
        <v>0</v>
      </c>
      <c r="B56">
        <v>101.42659999999999</v>
      </c>
      <c r="C56">
        <f t="shared" si="0"/>
        <v>0.56684342152062106</v>
      </c>
      <c r="D56">
        <v>5.4649999999999999</v>
      </c>
      <c r="E56">
        <f t="shared" si="1"/>
        <v>0.21324106275102167</v>
      </c>
      <c r="F56">
        <v>31.3201</v>
      </c>
      <c r="G56">
        <f t="shared" si="2"/>
        <v>0.21598483808740859</v>
      </c>
      <c r="H56">
        <v>38.606099999999998</v>
      </c>
      <c r="I56">
        <f t="shared" si="3"/>
        <v>0.20890117752240797</v>
      </c>
      <c r="J56">
        <v>61.613900000000001</v>
      </c>
      <c r="K56">
        <f t="shared" si="4"/>
        <v>0.2893705447562932</v>
      </c>
      <c r="L56">
        <v>125.5236</v>
      </c>
      <c r="M56">
        <f t="shared" si="5"/>
        <v>0.2954242987592029</v>
      </c>
    </row>
    <row r="57" spans="1:13" x14ac:dyDescent="0.25">
      <c r="A57">
        <v>0</v>
      </c>
      <c r="B57">
        <v>64.494200000000006</v>
      </c>
      <c r="C57">
        <f t="shared" si="0"/>
        <v>0.36030531875152388</v>
      </c>
      <c r="D57">
        <v>10.747199999999999</v>
      </c>
      <c r="E57">
        <f t="shared" si="1"/>
        <v>0.41941351194170245</v>
      </c>
      <c r="F57">
        <v>55.038499999999999</v>
      </c>
      <c r="G57">
        <f t="shared" si="2"/>
        <v>0.37956576403721787</v>
      </c>
      <c r="H57">
        <v>69.056100000000001</v>
      </c>
      <c r="I57">
        <f t="shared" si="3"/>
        <v>0.37369370129961499</v>
      </c>
      <c r="J57">
        <v>57.044899999999998</v>
      </c>
      <c r="K57">
        <f t="shared" si="4"/>
        <v>0.26790928118623619</v>
      </c>
      <c r="L57">
        <v>43.081800000000001</v>
      </c>
      <c r="M57">
        <f t="shared" si="5"/>
        <v>0.10137044598928821</v>
      </c>
    </row>
    <row r="58" spans="1:13" x14ac:dyDescent="0.25">
      <c r="A58">
        <v>0</v>
      </c>
      <c r="B58">
        <v>67.739199999999997</v>
      </c>
      <c r="C58">
        <f t="shared" si="0"/>
        <v>0.3784524238268972</v>
      </c>
      <c r="D58">
        <v>9.0627999999999993</v>
      </c>
      <c r="E58">
        <f t="shared" si="1"/>
        <v>0.3536687704671686</v>
      </c>
      <c r="F58">
        <v>50.5822</v>
      </c>
      <c r="G58">
        <f t="shared" si="2"/>
        <v>0.34883157959348915</v>
      </c>
      <c r="H58">
        <v>62.142899999999997</v>
      </c>
      <c r="I58">
        <f t="shared" si="3"/>
        <v>0.33628011590136908</v>
      </c>
      <c r="J58">
        <v>47.41</v>
      </c>
      <c r="K58">
        <f t="shared" si="4"/>
        <v>0.22265274181850975</v>
      </c>
      <c r="L58">
        <v>100.8541</v>
      </c>
      <c r="M58">
        <f t="shared" si="5"/>
        <v>0.23735652827253945</v>
      </c>
    </row>
    <row r="59" spans="1:13" x14ac:dyDescent="0.25">
      <c r="A59">
        <v>0</v>
      </c>
      <c r="B59">
        <v>45.377600000000001</v>
      </c>
      <c r="C59">
        <f t="shared" si="0"/>
        <v>0.25339901709239193</v>
      </c>
      <c r="D59">
        <v>6.8952</v>
      </c>
      <c r="E59">
        <f t="shared" si="1"/>
        <v>0.26906398441860557</v>
      </c>
      <c r="F59">
        <v>37.380200000000002</v>
      </c>
      <c r="G59">
        <f t="shared" si="2"/>
        <v>0.25778010123114675</v>
      </c>
      <c r="H59">
        <v>56.563699999999997</v>
      </c>
      <c r="I59">
        <f t="shared" si="3"/>
        <v>0.30608601249717221</v>
      </c>
      <c r="J59">
        <v>48.944200000000002</v>
      </c>
      <c r="K59">
        <f t="shared" si="4"/>
        <v>0.22985910438563198</v>
      </c>
      <c r="L59">
        <v>51.756700000000002</v>
      </c>
      <c r="M59">
        <f t="shared" si="5"/>
        <v>0.12178967224822158</v>
      </c>
    </row>
    <row r="60" spans="1:13" x14ac:dyDescent="0.25">
      <c r="A60">
        <v>0</v>
      </c>
      <c r="B60">
        <v>44.0824</v>
      </c>
      <c r="C60">
        <f t="shared" si="0"/>
        <v>0.24615583358125986</v>
      </c>
      <c r="D60">
        <v>3.1316999999999999</v>
      </c>
      <c r="E60">
        <f t="shared" si="1"/>
        <v>0.12216874899981654</v>
      </c>
      <c r="F60">
        <v>17.049499999999998</v>
      </c>
      <c r="G60">
        <f t="shared" si="2"/>
        <v>0.11756344533497384</v>
      </c>
      <c r="H60">
        <v>17.690899999999999</v>
      </c>
      <c r="I60">
        <f t="shared" si="3"/>
        <v>9.5710090714360693E-2</v>
      </c>
      <c r="J60">
        <v>21.409500000000001</v>
      </c>
      <c r="K60">
        <f t="shared" si="4"/>
        <v>0.10052457735073407</v>
      </c>
      <c r="L60">
        <v>48.601599999999998</v>
      </c>
      <c r="M60">
        <f t="shared" si="5"/>
        <v>0.11436310816453638</v>
      </c>
    </row>
    <row r="61" spans="1:13" x14ac:dyDescent="0.25">
      <c r="A61">
        <v>0</v>
      </c>
      <c r="B61">
        <v>96.998400000000004</v>
      </c>
      <c r="C61">
        <f t="shared" si="0"/>
        <v>0.54207947369480647</v>
      </c>
      <c r="D61">
        <v>3.1324999999999998</v>
      </c>
      <c r="E61">
        <f t="shared" si="1"/>
        <v>0.12219997423917751</v>
      </c>
      <c r="F61">
        <v>15.862399999999999</v>
      </c>
      <c r="G61">
        <f t="shared" si="2"/>
        <v>0.10937626082020815</v>
      </c>
      <c r="H61">
        <v>30.5458</v>
      </c>
      <c r="I61">
        <f t="shared" si="3"/>
        <v>0.16527959527605587</v>
      </c>
      <c r="J61">
        <v>24.933499999999999</v>
      </c>
      <c r="K61">
        <f t="shared" si="4"/>
        <v>0.11707732255118949</v>
      </c>
      <c r="L61">
        <v>64.624200000000002</v>
      </c>
      <c r="M61">
        <f t="shared" si="5"/>
        <v>0.15207755958834365</v>
      </c>
    </row>
    <row r="62" spans="1:13" x14ac:dyDescent="0.25">
      <c r="A62">
        <v>0</v>
      </c>
      <c r="B62">
        <v>9.4898000000000007</v>
      </c>
      <c r="C62">
        <f t="shared" si="0"/>
        <v>5.2702660382381035E-2</v>
      </c>
      <c r="D62">
        <v>0.67920000000000003</v>
      </c>
      <c r="E62">
        <f t="shared" si="1"/>
        <v>2.6443874583826105E-2</v>
      </c>
      <c r="F62">
        <v>3.8593000000000002</v>
      </c>
      <c r="G62">
        <f t="shared" si="2"/>
        <v>2.6593349145383735E-2</v>
      </c>
      <c r="H62">
        <v>9.9740000000000002</v>
      </c>
      <c r="I62">
        <f t="shared" si="3"/>
        <v>5.3946956831394242E-2</v>
      </c>
      <c r="J62">
        <v>7.6375999999999999</v>
      </c>
      <c r="K62">
        <f t="shared" si="4"/>
        <v>3.5835941815503584E-2</v>
      </c>
      <c r="L62">
        <v>13.297800000000001</v>
      </c>
      <c r="M62">
        <f t="shared" si="5"/>
        <v>3.1264019990594104E-2</v>
      </c>
    </row>
    <row r="63" spans="1:13" x14ac:dyDescent="0.25">
      <c r="A63">
        <v>0</v>
      </c>
      <c r="B63">
        <v>15.000999999999999</v>
      </c>
      <c r="C63">
        <f t="shared" si="0"/>
        <v>8.3523099670947398E-2</v>
      </c>
      <c r="D63">
        <v>0.66969999999999996</v>
      </c>
      <c r="E63">
        <f t="shared" si="1"/>
        <v>2.6073074866414518E-2</v>
      </c>
      <c r="F63">
        <v>4.3891</v>
      </c>
      <c r="G63">
        <f t="shared" si="2"/>
        <v>3.024727076607522E-2</v>
      </c>
      <c r="H63">
        <v>8.0915999999999997</v>
      </c>
      <c r="I63">
        <f t="shared" si="3"/>
        <v>4.3759585837692613E-2</v>
      </c>
      <c r="J63">
        <v>12.724500000000001</v>
      </c>
      <c r="K63">
        <f t="shared" si="4"/>
        <v>5.9729857695241598E-2</v>
      </c>
      <c r="L63">
        <v>21.678999999999998</v>
      </c>
      <c r="M63">
        <f t="shared" si="5"/>
        <v>5.0991926839246228E-2</v>
      </c>
    </row>
    <row r="64" spans="1:13" x14ac:dyDescent="0.25">
      <c r="A64">
        <v>0</v>
      </c>
      <c r="B64">
        <v>23.744299999999999</v>
      </c>
      <c r="C64">
        <f t="shared" si="0"/>
        <v>0.13241850300084332</v>
      </c>
      <c r="D64">
        <v>1.0494000000000001</v>
      </c>
      <c r="E64">
        <f t="shared" si="1"/>
        <v>4.0893354098117514E-2</v>
      </c>
      <c r="F64">
        <v>5.6231</v>
      </c>
      <c r="G64">
        <f t="shared" si="2"/>
        <v>3.8757914933559734E-2</v>
      </c>
      <c r="H64">
        <v>13.2661</v>
      </c>
      <c r="I64">
        <f t="shared" si="3"/>
        <v>7.1763491068732269E-2</v>
      </c>
      <c r="J64">
        <v>19.873100000000001</v>
      </c>
      <c r="K64">
        <f t="shared" si="4"/>
        <v>9.3307881060728473E-2</v>
      </c>
      <c r="L64">
        <v>36.338999999999999</v>
      </c>
      <c r="M64">
        <f t="shared" si="5"/>
        <v>8.5499051642525026E-2</v>
      </c>
    </row>
    <row r="65" spans="1:13" x14ac:dyDescent="0.25">
      <c r="A65">
        <v>0</v>
      </c>
      <c r="B65">
        <v>9.0838999999999999</v>
      </c>
      <c r="C65">
        <f t="shared" si="0"/>
        <v>5.0432734357698732E-2</v>
      </c>
      <c r="D65">
        <v>1.2061999999999999</v>
      </c>
      <c r="E65">
        <f t="shared" si="1"/>
        <v>4.7013501012868698E-2</v>
      </c>
      <c r="F65">
        <v>5.8684000000000003</v>
      </c>
      <c r="G65">
        <f t="shared" si="2"/>
        <v>4.0449698575605077E-2</v>
      </c>
      <c r="H65">
        <v>7.7172000000000001</v>
      </c>
      <c r="I65">
        <f t="shared" si="3"/>
        <v>4.173336840248125E-2</v>
      </c>
      <c r="J65">
        <v>10.8302</v>
      </c>
      <c r="K65">
        <f t="shared" si="4"/>
        <v>5.0832052577982026E-2</v>
      </c>
      <c r="L65">
        <v>18.296299999999999</v>
      </c>
      <c r="M65">
        <f t="shared" si="5"/>
        <v>4.3029631404590624E-2</v>
      </c>
    </row>
    <row r="66" spans="1:13" x14ac:dyDescent="0.25">
      <c r="A66">
        <v>0</v>
      </c>
      <c r="B66">
        <v>8.1507000000000005</v>
      </c>
      <c r="C66">
        <f t="shared" si="0"/>
        <v>4.5213973662371017E-2</v>
      </c>
      <c r="D66">
        <v>0.60019999999999996</v>
      </c>
      <c r="E66">
        <f t="shared" si="1"/>
        <v>2.3360382196929774E-2</v>
      </c>
      <c r="F66">
        <v>3.9849000000000001</v>
      </c>
      <c r="G66">
        <f t="shared" si="2"/>
        <v>2.7459586509594475E-2</v>
      </c>
      <c r="H66">
        <v>8.5843000000000007</v>
      </c>
      <c r="I66">
        <f t="shared" si="3"/>
        <v>4.6426031698613139E-2</v>
      </c>
      <c r="J66">
        <v>9.2302</v>
      </c>
      <c r="K66">
        <f t="shared" si="4"/>
        <v>4.3316617753711678E-2</v>
      </c>
      <c r="L66">
        <v>16.789000000000001</v>
      </c>
      <c r="M66">
        <f t="shared" si="5"/>
        <v>3.9481705810048881E-2</v>
      </c>
    </row>
    <row r="67" spans="1:13" x14ac:dyDescent="0.25">
      <c r="A67">
        <v>0</v>
      </c>
      <c r="B67">
        <v>10.472</v>
      </c>
      <c r="C67">
        <f t="shared" ref="C67:C130" si="6">(B67-MIN($B$2:$B$481))/(MAX($B$2:$B$481)-MIN($B$2:$B$481))</f>
        <v>5.8195445160510999E-2</v>
      </c>
      <c r="D67">
        <v>0.61670000000000003</v>
      </c>
      <c r="E67">
        <f t="shared" ref="E67:E130" si="7">(D67-MIN($D$2:$D$481))/(MAX($D$2:$D$481)-MIN($D$2:$D$481))</f>
        <v>2.4004402758749897E-2</v>
      </c>
      <c r="F67">
        <v>4.0502000000000002</v>
      </c>
      <c r="G67">
        <f t="shared" ref="G67:G130" si="8">(F67-MIN($F$2:$F$481))/(MAX($F$2:$F$481)-MIN($F$2:$F$481))</f>
        <v>2.7909947177452449E-2</v>
      </c>
      <c r="H67">
        <v>11.042999999999999</v>
      </c>
      <c r="I67">
        <f t="shared" ref="I67:I130" si="9">(H67-MIN($H$2:$H$481))/(MAX($H$2:$H$481)-MIN($H$2:$H$481))</f>
        <v>5.9732283856610467E-2</v>
      </c>
      <c r="J67">
        <v>10.3409</v>
      </c>
      <c r="K67">
        <f t="shared" ref="K67:K130" si="10">(J67-MIN($J$2:$J$481))/(MAX($J$2:$J$481)-MIN($J$2:$J$481))</f>
        <v>4.8533738665784851E-2</v>
      </c>
      <c r="L67">
        <v>26.438300000000002</v>
      </c>
      <c r="M67">
        <f t="shared" ref="M67:M130" si="11">(L67-MIN($L$2:$L$481))/(MAX($L$2:$L$481)-MIN($L$2:$L$481))</f>
        <v>6.2194502492468939E-2</v>
      </c>
    </row>
    <row r="68" spans="1:13" x14ac:dyDescent="0.25">
      <c r="A68">
        <v>0</v>
      </c>
      <c r="B68">
        <v>10.569900000000001</v>
      </c>
      <c r="C68">
        <f t="shared" si="6"/>
        <v>5.8742934093293453E-2</v>
      </c>
      <c r="D68">
        <v>0.64319999999999999</v>
      </c>
      <c r="E68">
        <f t="shared" si="7"/>
        <v>2.5038738812582208E-2</v>
      </c>
      <c r="F68">
        <v>4.2252000000000001</v>
      </c>
      <c r="G68">
        <f t="shared" si="8"/>
        <v>2.911688618013461E-2</v>
      </c>
      <c r="H68">
        <v>10.2585</v>
      </c>
      <c r="I68">
        <f t="shared" si="9"/>
        <v>5.5486643958311002E-2</v>
      </c>
      <c r="J68">
        <v>12.4841</v>
      </c>
      <c r="K68">
        <f t="shared" si="10"/>
        <v>5.8600663612894975E-2</v>
      </c>
      <c r="L68">
        <v>12.1045</v>
      </c>
      <c r="M68">
        <f t="shared" si="11"/>
        <v>2.8455196523489563E-2</v>
      </c>
    </row>
    <row r="69" spans="1:13" x14ac:dyDescent="0.25">
      <c r="A69">
        <v>0</v>
      </c>
      <c r="B69">
        <v>12.3963</v>
      </c>
      <c r="C69">
        <f t="shared" si="6"/>
        <v>6.8956762355130735E-2</v>
      </c>
      <c r="D69">
        <v>0.6875</v>
      </c>
      <c r="E69">
        <f t="shared" si="7"/>
        <v>2.6767836442196227E-2</v>
      </c>
      <c r="F69">
        <v>4.3318000000000003</v>
      </c>
      <c r="G69">
        <f t="shared" si="8"/>
        <v>2.9852084452625577E-2</v>
      </c>
      <c r="H69">
        <v>7.9977</v>
      </c>
      <c r="I69">
        <f t="shared" si="9"/>
        <v>4.3251407907226952E-2</v>
      </c>
      <c r="J69">
        <v>18.4255</v>
      </c>
      <c r="K69">
        <f t="shared" si="10"/>
        <v>8.650829140346987E-2</v>
      </c>
      <c r="L69">
        <v>16.882899999999999</v>
      </c>
      <c r="M69">
        <f t="shared" si="11"/>
        <v>3.970273029975064E-2</v>
      </c>
    </row>
    <row r="70" spans="1:13" x14ac:dyDescent="0.25">
      <c r="A70">
        <v>0</v>
      </c>
      <c r="B70">
        <v>8.3091000000000008</v>
      </c>
      <c r="C70">
        <f t="shared" si="6"/>
        <v>4.6099798452490938E-2</v>
      </c>
      <c r="D70">
        <v>0.60950000000000004</v>
      </c>
      <c r="E70">
        <f t="shared" si="7"/>
        <v>2.3723375604501117E-2</v>
      </c>
      <c r="F70">
        <v>3.46</v>
      </c>
      <c r="G70">
        <f t="shared" si="8"/>
        <v>2.3839459180978087E-2</v>
      </c>
      <c r="H70">
        <v>7.1875</v>
      </c>
      <c r="I70">
        <f t="shared" si="9"/>
        <v>3.8866682036478403E-2</v>
      </c>
      <c r="J70">
        <v>9.2690999999999999</v>
      </c>
      <c r="K70">
        <f t="shared" si="10"/>
        <v>4.3499336762876754E-2</v>
      </c>
      <c r="L70">
        <v>19.266500000000001</v>
      </c>
      <c r="M70">
        <f t="shared" si="11"/>
        <v>4.531331574866574E-2</v>
      </c>
    </row>
    <row r="71" spans="1:13" x14ac:dyDescent="0.25">
      <c r="A71">
        <v>0</v>
      </c>
      <c r="B71">
        <v>11.1874</v>
      </c>
      <c r="C71">
        <f t="shared" si="6"/>
        <v>6.2196196769423832E-2</v>
      </c>
      <c r="D71">
        <v>0.63590000000000002</v>
      </c>
      <c r="E71">
        <f t="shared" si="7"/>
        <v>2.475380850341331E-2</v>
      </c>
      <c r="F71">
        <v>3.4342000000000001</v>
      </c>
      <c r="G71">
        <f t="shared" si="8"/>
        <v>2.3661521888011235E-2</v>
      </c>
      <c r="H71">
        <v>9.1332000000000004</v>
      </c>
      <c r="I71">
        <f t="shared" si="9"/>
        <v>4.9396626651037077E-2</v>
      </c>
      <c r="J71">
        <v>8.3569999999999993</v>
      </c>
      <c r="K71">
        <f t="shared" si="10"/>
        <v>3.9215069198366134E-2</v>
      </c>
      <c r="L71">
        <v>19.569299999999998</v>
      </c>
      <c r="M71">
        <f t="shared" si="11"/>
        <v>4.6026054997672067E-2</v>
      </c>
    </row>
    <row r="72" spans="1:13" x14ac:dyDescent="0.25">
      <c r="A72">
        <v>0</v>
      </c>
      <c r="B72">
        <v>10.225899999999999</v>
      </c>
      <c r="C72">
        <f t="shared" si="6"/>
        <v>5.6819173185457254E-2</v>
      </c>
      <c r="D72">
        <v>0.66469999999999996</v>
      </c>
      <c r="E72">
        <f t="shared" si="7"/>
        <v>2.5877917120408423E-2</v>
      </c>
      <c r="F72">
        <v>4.3536999999999999</v>
      </c>
      <c r="G72">
        <f t="shared" si="8"/>
        <v>3.0003124247818369E-2</v>
      </c>
      <c r="H72">
        <v>8.4324999999999992</v>
      </c>
      <c r="I72">
        <f t="shared" si="9"/>
        <v>4.5604504437221347E-2</v>
      </c>
      <c r="J72">
        <v>9.7212999999999994</v>
      </c>
      <c r="K72">
        <f t="shared" si="10"/>
        <v>4.5623386530086157E-2</v>
      </c>
      <c r="L72">
        <v>19.7714</v>
      </c>
      <c r="M72">
        <f t="shared" si="11"/>
        <v>4.6501763723643598E-2</v>
      </c>
    </row>
    <row r="73" spans="1:13" x14ac:dyDescent="0.25">
      <c r="A73">
        <v>0</v>
      </c>
      <c r="B73">
        <v>9.3203999999999994</v>
      </c>
      <c r="C73">
        <f t="shared" si="6"/>
        <v>5.1755319981836113E-2</v>
      </c>
      <c r="D73">
        <v>0.65010000000000001</v>
      </c>
      <c r="E73">
        <f t="shared" si="7"/>
        <v>2.5308056502070624E-2</v>
      </c>
      <c r="F73">
        <v>3.3226</v>
      </c>
      <c r="G73">
        <f t="shared" si="8"/>
        <v>2.2891839644015064E-2</v>
      </c>
      <c r="H73">
        <v>8.8038000000000007</v>
      </c>
      <c r="I73">
        <f t="shared" si="9"/>
        <v>4.7613944965250149E-2</v>
      </c>
      <c r="J73">
        <v>12.0006</v>
      </c>
      <c r="K73">
        <f t="shared" si="10"/>
        <v>5.6329593151935788E-2</v>
      </c>
      <c r="L73">
        <v>22.644600000000001</v>
      </c>
      <c r="M73">
        <f t="shared" si="11"/>
        <v>5.3264783572537229E-2</v>
      </c>
    </row>
    <row r="74" spans="1:13" x14ac:dyDescent="0.25">
      <c r="A74">
        <v>0</v>
      </c>
      <c r="B74">
        <v>43.823900000000002</v>
      </c>
      <c r="C74">
        <f t="shared" si="6"/>
        <v>0.2447102167362725</v>
      </c>
      <c r="D74">
        <v>1.0939000000000001</v>
      </c>
      <c r="E74">
        <f t="shared" si="7"/>
        <v>4.2630258037571769E-2</v>
      </c>
      <c r="F74">
        <v>7.1002999999999998</v>
      </c>
      <c r="G74">
        <f t="shared" si="8"/>
        <v>4.8945859475057397E-2</v>
      </c>
      <c r="H74">
        <v>12.873900000000001</v>
      </c>
      <c r="I74">
        <f t="shared" si="9"/>
        <v>6.9640941714859683E-2</v>
      </c>
      <c r="J74">
        <v>25.311399999999999</v>
      </c>
      <c r="K74">
        <f t="shared" si="10"/>
        <v>0.11885237431374684</v>
      </c>
      <c r="L74">
        <v>49.989400000000003</v>
      </c>
      <c r="M74">
        <f t="shared" si="11"/>
        <v>0.11762975126153437</v>
      </c>
    </row>
    <row r="75" spans="1:13" x14ac:dyDescent="0.25">
      <c r="A75">
        <v>0</v>
      </c>
      <c r="B75">
        <v>42.1708</v>
      </c>
      <c r="C75">
        <f t="shared" si="6"/>
        <v>0.23546553895503991</v>
      </c>
      <c r="D75">
        <v>2.1839</v>
      </c>
      <c r="E75">
        <f t="shared" si="7"/>
        <v>8.5174646666900847E-2</v>
      </c>
      <c r="F75">
        <v>12.2371</v>
      </c>
      <c r="G75">
        <f t="shared" si="8"/>
        <v>8.4373312440644471E-2</v>
      </c>
      <c r="H75">
        <v>15.5251</v>
      </c>
      <c r="I75">
        <f t="shared" si="9"/>
        <v>8.3988985689839354E-2</v>
      </c>
      <c r="J75">
        <v>30.030899999999999</v>
      </c>
      <c r="K75">
        <f t="shared" si="10"/>
        <v>0.14102055847196179</v>
      </c>
      <c r="L75">
        <v>30.577400000000001</v>
      </c>
      <c r="M75">
        <f t="shared" si="11"/>
        <v>7.193723375258157E-2</v>
      </c>
    </row>
    <row r="76" spans="1:13" x14ac:dyDescent="0.25">
      <c r="A76">
        <v>0</v>
      </c>
      <c r="B76">
        <v>33.445799999999998</v>
      </c>
      <c r="C76">
        <f t="shared" si="6"/>
        <v>0.18667247523157829</v>
      </c>
      <c r="D76">
        <v>4.1997999999999998</v>
      </c>
      <c r="E76">
        <f t="shared" si="7"/>
        <v>0.16385834670163893</v>
      </c>
      <c r="F76">
        <v>21.819700000000001</v>
      </c>
      <c r="G76">
        <f t="shared" si="8"/>
        <v>0.15046253350979932</v>
      </c>
      <c r="H76">
        <v>19.321000000000002</v>
      </c>
      <c r="I76">
        <f t="shared" si="9"/>
        <v>0.10453203793962261</v>
      </c>
      <c r="J76">
        <v>28.084099999999999</v>
      </c>
      <c r="K76">
        <f t="shared" si="10"/>
        <v>0.13187615314953086</v>
      </c>
      <c r="L76">
        <v>108.6571</v>
      </c>
      <c r="M76">
        <f t="shared" si="11"/>
        <v>0.25572345152219733</v>
      </c>
    </row>
    <row r="77" spans="1:13" x14ac:dyDescent="0.25">
      <c r="A77">
        <v>0</v>
      </c>
      <c r="B77">
        <v>129.20089999999999</v>
      </c>
      <c r="C77">
        <f t="shared" si="6"/>
        <v>0.72216642321397806</v>
      </c>
      <c r="D77">
        <v>5.1158999999999999</v>
      </c>
      <c r="E77">
        <f t="shared" si="7"/>
        <v>0.19961514892487597</v>
      </c>
      <c r="F77">
        <v>23.215699999999998</v>
      </c>
      <c r="G77">
        <f t="shared" si="8"/>
        <v>0.16009045835405245</v>
      </c>
      <c r="H77">
        <v>25.765699999999999</v>
      </c>
      <c r="I77">
        <f t="shared" si="9"/>
        <v>0.13941014559108289</v>
      </c>
      <c r="J77">
        <v>28.254999999999999</v>
      </c>
      <c r="K77">
        <f t="shared" si="10"/>
        <v>0.1326788955316982</v>
      </c>
      <c r="L77">
        <v>104.02809999999999</v>
      </c>
      <c r="M77">
        <f t="shared" si="11"/>
        <v>0.24482757971357674</v>
      </c>
    </row>
    <row r="78" spans="1:13" x14ac:dyDescent="0.25">
      <c r="A78">
        <v>0</v>
      </c>
      <c r="B78">
        <v>23.505299999999998</v>
      </c>
      <c r="C78">
        <f t="shared" si="6"/>
        <v>0.1310819365561548</v>
      </c>
      <c r="D78">
        <v>2.6549999999999998</v>
      </c>
      <c r="E78">
        <f t="shared" si="7"/>
        <v>0.10356240949559528</v>
      </c>
      <c r="F78">
        <v>13.9071</v>
      </c>
      <c r="G78">
        <f t="shared" si="8"/>
        <v>9.5890958923382827E-2</v>
      </c>
      <c r="H78">
        <v>13.180300000000001</v>
      </c>
      <c r="I78">
        <f t="shared" si="9"/>
        <v>7.1299149573163009E-2</v>
      </c>
      <c r="J78">
        <v>16.498100000000001</v>
      </c>
      <c r="K78">
        <f t="shared" si="10"/>
        <v>7.7455010728283216E-2</v>
      </c>
      <c r="L78">
        <v>48.894500000000001</v>
      </c>
      <c r="M78">
        <f t="shared" si="11"/>
        <v>0.11505254451207256</v>
      </c>
    </row>
    <row r="79" spans="1:13" x14ac:dyDescent="0.25">
      <c r="A79">
        <v>0</v>
      </c>
      <c r="B79">
        <v>30.857900000000001</v>
      </c>
      <c r="C79">
        <f t="shared" si="6"/>
        <v>0.17220008902986525</v>
      </c>
      <c r="D79">
        <v>5.6679000000000004</v>
      </c>
      <c r="E79">
        <f t="shared" si="7"/>
        <v>0.22116056408394907</v>
      </c>
      <c r="F79">
        <v>26.044799999999999</v>
      </c>
      <c r="G79">
        <f t="shared" si="8"/>
        <v>0.17960217911112736</v>
      </c>
      <c r="H79">
        <v>25.9209</v>
      </c>
      <c r="I79">
        <f t="shared" si="9"/>
        <v>0.14025007333132009</v>
      </c>
      <c r="J79">
        <v>26.814599999999999</v>
      </c>
      <c r="K79">
        <f t="shared" si="10"/>
        <v>0.12591312533114885</v>
      </c>
      <c r="L79">
        <v>27.9359</v>
      </c>
      <c r="M79">
        <f t="shared" si="11"/>
        <v>6.5719595951226797E-2</v>
      </c>
    </row>
    <row r="80" spans="1:13" x14ac:dyDescent="0.25">
      <c r="A80">
        <v>0</v>
      </c>
      <c r="B80">
        <v>23.5593</v>
      </c>
      <c r="C80">
        <f t="shared" si="6"/>
        <v>0.13138392228005932</v>
      </c>
      <c r="D80">
        <v>2.6101000000000001</v>
      </c>
      <c r="E80">
        <f t="shared" si="7"/>
        <v>0.10180989293646055</v>
      </c>
      <c r="F80">
        <v>14.1355</v>
      </c>
      <c r="G80">
        <f t="shared" si="8"/>
        <v>9.7466186741740582E-2</v>
      </c>
      <c r="H80">
        <v>19.796900000000001</v>
      </c>
      <c r="I80">
        <f t="shared" si="9"/>
        <v>0.10710756378742467</v>
      </c>
      <c r="J80">
        <v>20.965</v>
      </c>
      <c r="K80">
        <f t="shared" si="10"/>
        <v>9.8436695613616468E-2</v>
      </c>
      <c r="L80">
        <v>28.9558</v>
      </c>
      <c r="M80">
        <f t="shared" si="11"/>
        <v>6.8120265568338945E-2</v>
      </c>
    </row>
    <row r="81" spans="1:13" x14ac:dyDescent="0.25">
      <c r="A81">
        <v>0</v>
      </c>
      <c r="B81">
        <v>9.8393999999999995</v>
      </c>
      <c r="C81">
        <f t="shared" si="6"/>
        <v>5.4657738328251763E-2</v>
      </c>
      <c r="D81">
        <v>0.68930000000000002</v>
      </c>
      <c r="E81">
        <f t="shared" si="7"/>
        <v>2.683809323075842E-2</v>
      </c>
      <c r="F81">
        <v>3.9436</v>
      </c>
      <c r="G81">
        <f t="shared" si="8"/>
        <v>2.7174748904961483E-2</v>
      </c>
      <c r="H81">
        <v>8.1837</v>
      </c>
      <c r="I81">
        <f t="shared" si="9"/>
        <v>4.425802233818131E-2</v>
      </c>
      <c r="J81">
        <v>11.2804</v>
      </c>
      <c r="K81">
        <f t="shared" si="10"/>
        <v>5.2946708051661094E-2</v>
      </c>
      <c r="L81">
        <v>20.858599999999999</v>
      </c>
      <c r="M81">
        <f t="shared" si="11"/>
        <v>4.9060845994184164E-2</v>
      </c>
    </row>
    <row r="82" spans="1:13" x14ac:dyDescent="0.25">
      <c r="A82">
        <v>0</v>
      </c>
      <c r="B82">
        <v>9.0710999999999995</v>
      </c>
      <c r="C82">
        <f t="shared" si="6"/>
        <v>5.0361152556476919E-2</v>
      </c>
      <c r="D82">
        <v>0.70740000000000003</v>
      </c>
      <c r="E82">
        <f t="shared" si="7"/>
        <v>2.7544564271300493E-2</v>
      </c>
      <c r="F82">
        <v>3.7016</v>
      </c>
      <c r="G82">
        <f t="shared" si="8"/>
        <v>2.5505724684109578E-2</v>
      </c>
      <c r="H82">
        <v>7.3170000000000002</v>
      </c>
      <c r="I82">
        <f t="shared" si="9"/>
        <v>3.9567523804266529E-2</v>
      </c>
      <c r="J82">
        <v>8.0236999999999998</v>
      </c>
      <c r="K82">
        <f t="shared" si="10"/>
        <v>3.7649510181535326E-2</v>
      </c>
      <c r="L82">
        <v>14.5479</v>
      </c>
      <c r="M82">
        <f t="shared" si="11"/>
        <v>3.4206540912598116E-2</v>
      </c>
    </row>
    <row r="83" spans="1:13" x14ac:dyDescent="0.25">
      <c r="A83">
        <v>0</v>
      </c>
      <c r="B83">
        <v>12.207700000000001</v>
      </c>
      <c r="C83">
        <f t="shared" si="6"/>
        <v>6.7902049252753102E-2</v>
      </c>
      <c r="D83">
        <v>0.57320000000000004</v>
      </c>
      <c r="E83">
        <f t="shared" si="7"/>
        <v>2.2306530368496856E-2</v>
      </c>
      <c r="F83">
        <v>2.9474</v>
      </c>
      <c r="G83">
        <f t="shared" si="8"/>
        <v>2.0304162422264505E-2</v>
      </c>
      <c r="H83">
        <v>6.8018999999999998</v>
      </c>
      <c r="I83">
        <f t="shared" si="9"/>
        <v>3.6779851259188062E-2</v>
      </c>
      <c r="J83">
        <v>9.6625999999999994</v>
      </c>
      <c r="K83">
        <f t="shared" si="10"/>
        <v>4.5347664014970736E-2</v>
      </c>
      <c r="L83">
        <v>14.1478</v>
      </c>
      <c r="M83">
        <f t="shared" si="11"/>
        <v>3.3264774157223502E-2</v>
      </c>
    </row>
    <row r="84" spans="1:13" x14ac:dyDescent="0.25">
      <c r="A84">
        <v>0</v>
      </c>
      <c r="B84">
        <v>6.8678999999999997</v>
      </c>
      <c r="C84">
        <f t="shared" si="6"/>
        <v>3.8040135021172553E-2</v>
      </c>
      <c r="D84">
        <v>0.51090000000000002</v>
      </c>
      <c r="E84">
        <f t="shared" si="7"/>
        <v>1.9874864853260892E-2</v>
      </c>
      <c r="F84">
        <v>2.9820000000000002</v>
      </c>
      <c r="G84">
        <f t="shared" si="8"/>
        <v>2.0542791505080524E-2</v>
      </c>
      <c r="H84">
        <v>6.6192000000000002</v>
      </c>
      <c r="I84">
        <f t="shared" si="9"/>
        <v>3.5791096116524819E-2</v>
      </c>
      <c r="J84">
        <v>10.096399999999999</v>
      </c>
      <c r="K84">
        <f t="shared" si="10"/>
        <v>4.7385286281701036E-2</v>
      </c>
      <c r="L84">
        <v>16.388000000000002</v>
      </c>
      <c r="M84">
        <f t="shared" si="11"/>
        <v>3.8537820609086067E-2</v>
      </c>
    </row>
    <row r="85" spans="1:13" x14ac:dyDescent="0.25">
      <c r="A85">
        <v>0</v>
      </c>
      <c r="B85">
        <v>10.7346</v>
      </c>
      <c r="C85">
        <f t="shared" si="6"/>
        <v>5.9663990551202237E-2</v>
      </c>
      <c r="D85">
        <v>0.52880000000000005</v>
      </c>
      <c r="E85">
        <f t="shared" si="7"/>
        <v>2.0573529583962719E-2</v>
      </c>
      <c r="F85">
        <v>2.8411</v>
      </c>
      <c r="G85">
        <f t="shared" si="8"/>
        <v>1.9571033188063854E-2</v>
      </c>
      <c r="H85">
        <v>7.7241</v>
      </c>
      <c r="I85">
        <f t="shared" si="9"/>
        <v>4.1770710550726328E-2</v>
      </c>
      <c r="J85">
        <v>9.6549999999999994</v>
      </c>
      <c r="K85">
        <f t="shared" si="10"/>
        <v>4.5311965699555458E-2</v>
      </c>
      <c r="L85">
        <v>24.827999999999999</v>
      </c>
      <c r="M85">
        <f t="shared" si="11"/>
        <v>5.8404132569500319E-2</v>
      </c>
    </row>
    <row r="86" spans="1:13" x14ac:dyDescent="0.25">
      <c r="A86">
        <v>0</v>
      </c>
      <c r="B86">
        <v>9.4385999999999992</v>
      </c>
      <c r="C86">
        <f t="shared" si="6"/>
        <v>5.2416333177493779E-2</v>
      </c>
      <c r="D86">
        <v>0.58360000000000001</v>
      </c>
      <c r="E86">
        <f t="shared" si="7"/>
        <v>2.2712458480189535E-2</v>
      </c>
      <c r="F86">
        <v>4.5541</v>
      </c>
      <c r="G86">
        <f t="shared" si="8"/>
        <v>3.1385241825746972E-2</v>
      </c>
      <c r="H86">
        <v>8.6306999999999992</v>
      </c>
      <c r="I86">
        <f t="shared" si="9"/>
        <v>4.6677144115797452E-2</v>
      </c>
      <c r="J86">
        <v>9.1135999999999999</v>
      </c>
      <c r="K86">
        <f t="shared" si="10"/>
        <v>4.2768930440892979E-2</v>
      </c>
      <c r="L86">
        <v>23.031199999999998</v>
      </c>
      <c r="M86">
        <f t="shared" si="11"/>
        <v>5.4174773644088903E-2</v>
      </c>
    </row>
    <row r="87" spans="1:13" x14ac:dyDescent="0.25">
      <c r="A87">
        <v>0</v>
      </c>
      <c r="B87">
        <v>9.8536999999999999</v>
      </c>
      <c r="C87">
        <f t="shared" si="6"/>
        <v>5.4737708621804264E-2</v>
      </c>
      <c r="D87">
        <v>0.5847</v>
      </c>
      <c r="E87">
        <f t="shared" si="7"/>
        <v>2.2755393184310878E-2</v>
      </c>
      <c r="F87">
        <v>3.09</v>
      </c>
      <c r="G87">
        <f t="shared" si="8"/>
        <v>2.1287645289592944E-2</v>
      </c>
      <c r="H87">
        <v>9.8702000000000005</v>
      </c>
      <c r="I87">
        <f t="shared" si="9"/>
        <v>5.3385201036055194E-2</v>
      </c>
      <c r="J87">
        <v>12.0045</v>
      </c>
      <c r="K87">
        <f t="shared" si="10"/>
        <v>5.6347912024319942E-2</v>
      </c>
      <c r="L87">
        <v>27.887899999999998</v>
      </c>
      <c r="M87">
        <f t="shared" si="11"/>
        <v>6.5606612186523014E-2</v>
      </c>
    </row>
    <row r="88" spans="1:13" x14ac:dyDescent="0.25">
      <c r="A88">
        <v>0</v>
      </c>
      <c r="B88">
        <v>14.35</v>
      </c>
      <c r="C88">
        <f t="shared" si="6"/>
        <v>7.9882493999431814E-2</v>
      </c>
      <c r="D88">
        <v>0.49440000000000001</v>
      </c>
      <c r="E88">
        <f t="shared" si="7"/>
        <v>1.9230844291440771E-2</v>
      </c>
      <c r="F88">
        <v>2.93</v>
      </c>
      <c r="G88">
        <f t="shared" si="8"/>
        <v>2.0184158201426397E-2</v>
      </c>
      <c r="H88">
        <v>7.3338000000000001</v>
      </c>
      <c r="I88">
        <f t="shared" si="9"/>
        <v>3.9658443817384988E-2</v>
      </c>
      <c r="J88">
        <v>11.779</v>
      </c>
      <c r="K88">
        <f t="shared" si="10"/>
        <v>5.5288705428774343E-2</v>
      </c>
      <c r="L88">
        <v>16.332999999999998</v>
      </c>
      <c r="M88">
        <f t="shared" si="11"/>
        <v>3.840836004536298E-2</v>
      </c>
    </row>
    <row r="89" spans="1:13" x14ac:dyDescent="0.25">
      <c r="A89">
        <v>0</v>
      </c>
      <c r="B89">
        <v>9.7855000000000008</v>
      </c>
      <c r="C89">
        <f t="shared" si="6"/>
        <v>5.4356311837169297E-2</v>
      </c>
      <c r="D89">
        <v>0.53969999999999996</v>
      </c>
      <c r="E89">
        <f t="shared" si="7"/>
        <v>2.0998973470256005E-2</v>
      </c>
      <c r="F89">
        <v>3.2698999999999998</v>
      </c>
      <c r="G89">
        <f t="shared" si="8"/>
        <v>2.2528378584350205E-2</v>
      </c>
      <c r="H89">
        <v>9.0792000000000002</v>
      </c>
      <c r="I89">
        <f t="shared" si="9"/>
        <v>4.9104383751727744E-2</v>
      </c>
      <c r="J89">
        <v>12.305999999999999</v>
      </c>
      <c r="K89">
        <f t="shared" si="10"/>
        <v>5.7764101774018382E-2</v>
      </c>
      <c r="L89">
        <v>19.487400000000001</v>
      </c>
      <c r="M89">
        <f t="shared" si="11"/>
        <v>4.5833276449146247E-2</v>
      </c>
    </row>
    <row r="90" spans="1:13" x14ac:dyDescent="0.25">
      <c r="A90">
        <v>0</v>
      </c>
      <c r="B90">
        <v>13.145099999999999</v>
      </c>
      <c r="C90">
        <f t="shared" si="6"/>
        <v>7.314429772660673E-2</v>
      </c>
      <c r="D90">
        <v>0.57950000000000002</v>
      </c>
      <c r="E90">
        <f t="shared" si="7"/>
        <v>2.2552429128464536E-2</v>
      </c>
      <c r="F90">
        <v>4.8423999999999996</v>
      </c>
      <c r="G90">
        <f t="shared" si="8"/>
        <v>3.3373587622737073E-2</v>
      </c>
      <c r="H90">
        <v>10.787000000000001</v>
      </c>
      <c r="I90">
        <f t="shared" si="9"/>
        <v>5.8346836037662532E-2</v>
      </c>
      <c r="J90">
        <v>12.129300000000001</v>
      </c>
      <c r="K90">
        <f t="shared" si="10"/>
        <v>5.6934115940613032E-2</v>
      </c>
      <c r="L90">
        <v>21.652699999999999</v>
      </c>
      <c r="M90">
        <f t="shared" si="11"/>
        <v>5.0930021151502289E-2</v>
      </c>
    </row>
    <row r="91" spans="1:13" x14ac:dyDescent="0.25">
      <c r="A91">
        <v>0</v>
      </c>
      <c r="B91">
        <v>8.9262999999999995</v>
      </c>
      <c r="C91">
        <f t="shared" si="6"/>
        <v>4.9551383430155173E-2</v>
      </c>
      <c r="D91">
        <v>0.6099</v>
      </c>
      <c r="E91">
        <f t="shared" si="7"/>
        <v>2.3738988224181603E-2</v>
      </c>
      <c r="F91">
        <v>3.7410999999999999</v>
      </c>
      <c r="G91">
        <f t="shared" si="8"/>
        <v>2.5778148059000694E-2</v>
      </c>
      <c r="H91">
        <v>9.6457999999999995</v>
      </c>
      <c r="I91">
        <f t="shared" si="9"/>
        <v>5.2170769432258624E-2</v>
      </c>
      <c r="J91">
        <v>11.5137</v>
      </c>
      <c r="K91">
        <f t="shared" si="10"/>
        <v>5.4042552391975016E-2</v>
      </c>
      <c r="L91">
        <v>12.8217</v>
      </c>
      <c r="M91">
        <f t="shared" si="11"/>
        <v>3.014336227443851E-2</v>
      </c>
    </row>
    <row r="92" spans="1:13" x14ac:dyDescent="0.25">
      <c r="A92">
        <v>0</v>
      </c>
      <c r="B92">
        <v>30.602799999999998</v>
      </c>
      <c r="C92">
        <f t="shared" si="6"/>
        <v>0.17077348610082743</v>
      </c>
      <c r="D92">
        <v>0.61040000000000005</v>
      </c>
      <c r="E92">
        <f t="shared" si="7"/>
        <v>2.3758503998782217E-2</v>
      </c>
      <c r="F92">
        <v>3.9523999999999999</v>
      </c>
      <c r="G92">
        <f t="shared" si="8"/>
        <v>2.7235440694810643E-2</v>
      </c>
      <c r="H92">
        <v>8.6191999999999993</v>
      </c>
      <c r="I92">
        <f t="shared" si="9"/>
        <v>4.6614907202055647E-2</v>
      </c>
      <c r="J92">
        <v>21.805499999999999</v>
      </c>
      <c r="K92">
        <f t="shared" si="10"/>
        <v>0.10238464746974098</v>
      </c>
      <c r="L92">
        <v>48.400399999999998</v>
      </c>
      <c r="M92">
        <f t="shared" si="11"/>
        <v>0.11388951788415304</v>
      </c>
    </row>
    <row r="93" spans="1:13" x14ac:dyDescent="0.25">
      <c r="A93">
        <v>0</v>
      </c>
      <c r="B93">
        <v>17.6736</v>
      </c>
      <c r="C93">
        <f t="shared" si="6"/>
        <v>9.8469156072932898E-2</v>
      </c>
      <c r="D93">
        <v>0.52959999999999996</v>
      </c>
      <c r="E93">
        <f t="shared" si="7"/>
        <v>2.060475482332369E-2</v>
      </c>
      <c r="F93">
        <v>3.2408999999999999</v>
      </c>
      <c r="G93">
        <f t="shared" si="8"/>
        <v>2.2328371549620019E-2</v>
      </c>
      <c r="H93">
        <v>10.2865</v>
      </c>
      <c r="I93">
        <f t="shared" si="9"/>
        <v>5.5638177313508431E-2</v>
      </c>
      <c r="J93">
        <v>12.1844</v>
      </c>
      <c r="K93">
        <f t="shared" si="10"/>
        <v>5.7192928727373839E-2</v>
      </c>
      <c r="L93">
        <v>21.139299999999999</v>
      </c>
      <c r="M93">
        <f t="shared" si="11"/>
        <v>4.9721565634858134E-2</v>
      </c>
    </row>
    <row r="94" spans="1:13" x14ac:dyDescent="0.25">
      <c r="A94">
        <v>0</v>
      </c>
      <c r="B94">
        <v>9.2013999999999996</v>
      </c>
      <c r="C94">
        <f t="shared" si="6"/>
        <v>5.1089832923602078E-2</v>
      </c>
      <c r="D94">
        <v>0.6089</v>
      </c>
      <c r="E94">
        <f t="shared" si="7"/>
        <v>2.3699956674980385E-2</v>
      </c>
      <c r="F94">
        <v>3.3508</v>
      </c>
      <c r="G94">
        <f t="shared" si="8"/>
        <v>2.3086329243304417E-2</v>
      </c>
      <c r="H94">
        <v>9.5410000000000004</v>
      </c>
      <c r="I94">
        <f t="shared" si="9"/>
        <v>5.1603601731376819E-2</v>
      </c>
      <c r="J94">
        <v>9.7009000000000007</v>
      </c>
      <c r="K94">
        <f t="shared" si="10"/>
        <v>4.552756473607672E-2</v>
      </c>
      <c r="L94">
        <v>16.0322</v>
      </c>
      <c r="M94">
        <f t="shared" si="11"/>
        <v>3.7700328453219314E-2</v>
      </c>
    </row>
    <row r="95" spans="1:13" x14ac:dyDescent="0.25">
      <c r="A95">
        <v>0</v>
      </c>
      <c r="B95">
        <v>8.4870000000000001</v>
      </c>
      <c r="C95">
        <f t="shared" si="6"/>
        <v>4.7094673642909708E-2</v>
      </c>
      <c r="D95">
        <v>0.51329999999999998</v>
      </c>
      <c r="E95">
        <f t="shared" si="7"/>
        <v>1.9968540571343816E-2</v>
      </c>
      <c r="F95">
        <v>2.5615000000000001</v>
      </c>
      <c r="G95">
        <f t="shared" si="8"/>
        <v>1.7642689501492812E-2</v>
      </c>
      <c r="H95">
        <v>9.0028000000000006</v>
      </c>
      <c r="I95">
        <f t="shared" si="9"/>
        <v>4.869091416826047E-2</v>
      </c>
      <c r="J95">
        <v>10.808</v>
      </c>
      <c r="K95">
        <f t="shared" si="10"/>
        <v>5.072777591979527E-2</v>
      </c>
      <c r="L95">
        <v>8.7589000000000006</v>
      </c>
      <c r="M95">
        <f t="shared" si="11"/>
        <v>2.0580228123636257E-2</v>
      </c>
    </row>
    <row r="96" spans="1:13" x14ac:dyDescent="0.25">
      <c r="A96">
        <v>0</v>
      </c>
      <c r="B96">
        <v>9.3681000000000001</v>
      </c>
      <c r="C96">
        <f t="shared" si="6"/>
        <v>5.2022074037951775E-2</v>
      </c>
      <c r="D96">
        <v>0.49340000000000001</v>
      </c>
      <c r="E96">
        <f t="shared" si="7"/>
        <v>1.9191812742239554E-2</v>
      </c>
      <c r="F96">
        <v>3.5678999999999998</v>
      </c>
      <c r="G96">
        <f t="shared" si="8"/>
        <v>2.4583623286060403E-2</v>
      </c>
      <c r="H96">
        <v>7.5069999999999997</v>
      </c>
      <c r="I96">
        <f t="shared" si="9"/>
        <v>4.0595785857391958E-2</v>
      </c>
      <c r="J96">
        <v>8.0138999999999996</v>
      </c>
      <c r="K96">
        <f t="shared" si="10"/>
        <v>3.7603478143236668E-2</v>
      </c>
      <c r="L96">
        <v>20.069800000000001</v>
      </c>
      <c r="M96">
        <f t="shared" si="11"/>
        <v>4.7204146127552089E-2</v>
      </c>
    </row>
    <row r="97" spans="1:13" x14ac:dyDescent="0.25">
      <c r="A97">
        <v>0</v>
      </c>
      <c r="B97">
        <v>12.405900000000001</v>
      </c>
      <c r="C97">
        <f t="shared" si="6"/>
        <v>6.9010448706047098E-2</v>
      </c>
      <c r="D97">
        <v>0.54749999999999999</v>
      </c>
      <c r="E97">
        <f t="shared" si="7"/>
        <v>2.1303419554025517E-2</v>
      </c>
      <c r="F97">
        <v>3.7408000000000001</v>
      </c>
      <c r="G97">
        <f t="shared" si="8"/>
        <v>2.5776079020710385E-2</v>
      </c>
      <c r="H97">
        <v>8.0024999999999995</v>
      </c>
      <c r="I97">
        <f t="shared" si="9"/>
        <v>4.3277385053832218E-2</v>
      </c>
      <c r="J97">
        <v>9.7903000000000002</v>
      </c>
      <c r="K97">
        <f t="shared" si="10"/>
        <v>4.594748965688282E-2</v>
      </c>
      <c r="L97">
        <v>26.814900000000002</v>
      </c>
      <c r="M97">
        <f t="shared" si="11"/>
        <v>6.3080954279707321E-2</v>
      </c>
    </row>
    <row r="98" spans="1:13" x14ac:dyDescent="0.25">
      <c r="A98">
        <v>0</v>
      </c>
      <c r="B98">
        <v>9.9022000000000006</v>
      </c>
      <c r="C98">
        <f t="shared" si="6"/>
        <v>5.5008936540496288E-2</v>
      </c>
      <c r="D98">
        <v>0.63439999999999996</v>
      </c>
      <c r="E98">
        <f t="shared" si="7"/>
        <v>2.4695261179611478E-2</v>
      </c>
      <c r="F98">
        <v>4.3464</v>
      </c>
      <c r="G98">
        <f t="shared" si="8"/>
        <v>2.9952777649420774E-2</v>
      </c>
      <c r="H98">
        <v>8.6598000000000006</v>
      </c>
      <c r="I98">
        <f t="shared" si="9"/>
        <v>4.6834630567091931E-2</v>
      </c>
      <c r="J98">
        <v>10.298</v>
      </c>
      <c r="K98">
        <f t="shared" si="10"/>
        <v>4.8332231069559105E-2</v>
      </c>
      <c r="L98">
        <v>16.6281</v>
      </c>
      <c r="M98">
        <f t="shared" si="11"/>
        <v>3.910297481544809E-2</v>
      </c>
    </row>
    <row r="99" spans="1:13" x14ac:dyDescent="0.25">
      <c r="A99">
        <v>0</v>
      </c>
      <c r="B99">
        <v>9.3223000000000003</v>
      </c>
      <c r="C99">
        <f t="shared" si="6"/>
        <v>5.1765945405454983E-2</v>
      </c>
      <c r="D99">
        <v>0.74409999999999998</v>
      </c>
      <c r="E99">
        <f t="shared" si="7"/>
        <v>2.897702212698524E-2</v>
      </c>
      <c r="F99">
        <v>4.7070999999999996</v>
      </c>
      <c r="G99">
        <f t="shared" si="8"/>
        <v>3.2440451353806236E-2</v>
      </c>
      <c r="H99">
        <v>9.7584</v>
      </c>
      <c r="I99">
        <f t="shared" si="9"/>
        <v>5.2780149996374016E-2</v>
      </c>
      <c r="J99">
        <v>9.3072999999999997</v>
      </c>
      <c r="K99">
        <f t="shared" si="10"/>
        <v>4.3678767769306209E-2</v>
      </c>
      <c r="L99">
        <v>19.616700000000002</v>
      </c>
      <c r="M99">
        <f t="shared" si="11"/>
        <v>4.6137626465317057E-2</v>
      </c>
    </row>
    <row r="100" spans="1:13" x14ac:dyDescent="0.25">
      <c r="A100">
        <v>0</v>
      </c>
      <c r="B100">
        <v>7.1147</v>
      </c>
      <c r="C100">
        <f t="shared" si="6"/>
        <v>3.9420321625980616E-2</v>
      </c>
      <c r="D100">
        <v>0.69259999999999999</v>
      </c>
      <c r="E100">
        <f t="shared" si="7"/>
        <v>2.6966897343122444E-2</v>
      </c>
      <c r="F100">
        <v>4.8148</v>
      </c>
      <c r="G100">
        <f t="shared" si="8"/>
        <v>3.3183236100028345E-2</v>
      </c>
      <c r="H100">
        <v>10.651899999999999</v>
      </c>
      <c r="I100">
        <f t="shared" si="9"/>
        <v>5.7615687598834911E-2</v>
      </c>
      <c r="J100">
        <v>10.5816</v>
      </c>
      <c r="K100">
        <f t="shared" si="10"/>
        <v>4.9664341892161019E-2</v>
      </c>
      <c r="L100">
        <v>18.7821</v>
      </c>
      <c r="M100">
        <f t="shared" si="11"/>
        <v>4.4173121256530112E-2</v>
      </c>
    </row>
    <row r="101" spans="1:13" x14ac:dyDescent="0.25">
      <c r="A101">
        <v>0</v>
      </c>
      <c r="B101">
        <v>11.4903</v>
      </c>
      <c r="C101">
        <f t="shared" si="6"/>
        <v>6.3890112987399356E-2</v>
      </c>
      <c r="D101">
        <v>0.67349999999999999</v>
      </c>
      <c r="E101">
        <f t="shared" si="7"/>
        <v>2.6221394753379153E-2</v>
      </c>
      <c r="F101">
        <v>5.4279000000000002</v>
      </c>
      <c r="G101">
        <f t="shared" si="8"/>
        <v>3.7411660685996544E-2</v>
      </c>
      <c r="H101">
        <v>10.454599999999999</v>
      </c>
      <c r="I101">
        <f t="shared" si="9"/>
        <v>5.6547918635247295E-2</v>
      </c>
      <c r="J101">
        <v>12.2874</v>
      </c>
      <c r="K101">
        <f t="shared" si="10"/>
        <v>5.7676734844186242E-2</v>
      </c>
      <c r="L101">
        <v>18.3626</v>
      </c>
      <c r="M101">
        <f t="shared" si="11"/>
        <v>4.3185690229587723E-2</v>
      </c>
    </row>
    <row r="102" spans="1:13" x14ac:dyDescent="0.25">
      <c r="A102">
        <v>0</v>
      </c>
      <c r="B102">
        <v>9.7169000000000008</v>
      </c>
      <c r="C102">
        <f t="shared" si="6"/>
        <v>5.3972678121246148E-2</v>
      </c>
      <c r="D102">
        <v>0.67290000000000005</v>
      </c>
      <c r="E102">
        <f t="shared" si="7"/>
        <v>2.6197975823858424E-2</v>
      </c>
      <c r="F102">
        <v>3.952</v>
      </c>
      <c r="G102">
        <f t="shared" si="8"/>
        <v>2.7232681977090226E-2</v>
      </c>
      <c r="H102">
        <v>11.2524</v>
      </c>
      <c r="I102">
        <f t="shared" si="9"/>
        <v>6.086553687726555E-2</v>
      </c>
      <c r="J102">
        <v>8.5061999999999998</v>
      </c>
      <c r="K102">
        <f t="shared" si="10"/>
        <v>3.9915883495729346E-2</v>
      </c>
      <c r="L102">
        <v>16.187000000000001</v>
      </c>
      <c r="M102">
        <f t="shared" si="11"/>
        <v>3.8064701094388996E-2</v>
      </c>
    </row>
    <row r="103" spans="1:13" x14ac:dyDescent="0.25">
      <c r="A103">
        <v>0</v>
      </c>
      <c r="B103">
        <v>8.5949000000000009</v>
      </c>
      <c r="C103">
        <f t="shared" si="6"/>
        <v>4.7698085857896706E-2</v>
      </c>
      <c r="D103">
        <v>0.67200000000000004</v>
      </c>
      <c r="E103">
        <f t="shared" si="7"/>
        <v>2.6162847429577328E-2</v>
      </c>
      <c r="F103">
        <v>4.6277999999999997</v>
      </c>
      <c r="G103">
        <f t="shared" si="8"/>
        <v>3.189353556573369E-2</v>
      </c>
      <c r="H103">
        <v>9.8111999999999995</v>
      </c>
      <c r="I103">
        <f t="shared" si="9"/>
        <v>5.3065898609032026E-2</v>
      </c>
      <c r="J103">
        <v>12.8895</v>
      </c>
      <c r="K103">
        <f t="shared" si="10"/>
        <v>6.0504886911494478E-2</v>
      </c>
      <c r="L103">
        <v>21.303699999999999</v>
      </c>
      <c r="M103">
        <f t="shared" si="11"/>
        <v>5.0108535028968573E-2</v>
      </c>
    </row>
    <row r="104" spans="1:13" x14ac:dyDescent="0.25">
      <c r="A104">
        <v>0</v>
      </c>
      <c r="B104">
        <v>11.668200000000001</v>
      </c>
      <c r="C104">
        <f t="shared" si="6"/>
        <v>6.488498817781814E-2</v>
      </c>
      <c r="D104">
        <v>0.64800000000000002</v>
      </c>
      <c r="E104">
        <f t="shared" si="7"/>
        <v>2.5226090248748063E-2</v>
      </c>
      <c r="F104">
        <v>4.1250999999999998</v>
      </c>
      <c r="G104">
        <f t="shared" si="8"/>
        <v>2.8426517070600413E-2</v>
      </c>
      <c r="H104">
        <v>8.1126000000000005</v>
      </c>
      <c r="I104">
        <f t="shared" si="9"/>
        <v>4.3873235854090691E-2</v>
      </c>
      <c r="J104">
        <v>8.3790999999999993</v>
      </c>
      <c r="K104">
        <f t="shared" si="10"/>
        <v>3.9318876141876374E-2</v>
      </c>
      <c r="L104">
        <v>19.629799999999999</v>
      </c>
      <c r="M104">
        <f t="shared" si="11"/>
        <v>4.6168461617767456E-2</v>
      </c>
    </row>
    <row r="105" spans="1:13" x14ac:dyDescent="0.25">
      <c r="A105">
        <v>0</v>
      </c>
      <c r="B105">
        <v>11.235200000000001</v>
      </c>
      <c r="C105">
        <f t="shared" si="6"/>
        <v>6.2463510058361538E-2</v>
      </c>
      <c r="D105">
        <v>0.54759999999999998</v>
      </c>
      <c r="E105">
        <f t="shared" si="7"/>
        <v>2.1307322708945638E-2</v>
      </c>
      <c r="F105">
        <v>3.5871</v>
      </c>
      <c r="G105">
        <f t="shared" si="8"/>
        <v>2.4716041736640392E-2</v>
      </c>
      <c r="H105">
        <v>8.1148000000000007</v>
      </c>
      <c r="I105">
        <f t="shared" si="9"/>
        <v>4.3885142046284777E-2</v>
      </c>
      <c r="J105">
        <v>9.6118000000000006</v>
      </c>
      <c r="K105">
        <f t="shared" si="10"/>
        <v>4.5109048959300159E-2</v>
      </c>
      <c r="L105">
        <v>18.6828</v>
      </c>
      <c r="M105">
        <f t="shared" si="11"/>
        <v>4.3939386093299171E-2</v>
      </c>
    </row>
    <row r="106" spans="1:13" x14ac:dyDescent="0.25">
      <c r="A106">
        <v>0</v>
      </c>
      <c r="B106">
        <v>10.0764</v>
      </c>
      <c r="C106">
        <f t="shared" si="6"/>
        <v>5.5983120116499377E-2</v>
      </c>
      <c r="D106">
        <v>0.5474</v>
      </c>
      <c r="E106">
        <f t="shared" si="7"/>
        <v>2.1299516399105396E-2</v>
      </c>
      <c r="F106">
        <v>3.3006000000000002</v>
      </c>
      <c r="G106">
        <f t="shared" si="8"/>
        <v>2.2740110169392164E-2</v>
      </c>
      <c r="H106">
        <v>7.7732000000000001</v>
      </c>
      <c r="I106">
        <f t="shared" si="9"/>
        <v>4.2036435112876115E-2</v>
      </c>
      <c r="J106">
        <v>7.5227000000000004</v>
      </c>
      <c r="K106">
        <f t="shared" si="10"/>
        <v>3.5296239652185674E-2</v>
      </c>
      <c r="L106">
        <v>20.897600000000001</v>
      </c>
      <c r="M106">
        <f t="shared" si="11"/>
        <v>4.915264530300599E-2</v>
      </c>
    </row>
    <row r="107" spans="1:13" x14ac:dyDescent="0.25">
      <c r="A107">
        <v>0</v>
      </c>
      <c r="B107">
        <v>15.7416</v>
      </c>
      <c r="C107">
        <f t="shared" si="6"/>
        <v>8.7664777951015668E-2</v>
      </c>
      <c r="D107">
        <v>0.64290000000000003</v>
      </c>
      <c r="E107">
        <f t="shared" si="7"/>
        <v>2.5027029347821843E-2</v>
      </c>
      <c r="F107">
        <v>4.0831</v>
      </c>
      <c r="G107">
        <f t="shared" si="8"/>
        <v>2.8136851709956695E-2</v>
      </c>
      <c r="H107">
        <v>8.9504999999999999</v>
      </c>
      <c r="I107">
        <f t="shared" si="9"/>
        <v>4.8407871508373834E-2</v>
      </c>
      <c r="J107">
        <v>14.338900000000001</v>
      </c>
      <c r="K107">
        <f t="shared" si="10"/>
        <v>6.7312931432930379E-2</v>
      </c>
      <c r="L107">
        <v>38.796199999999999</v>
      </c>
      <c r="M107">
        <f t="shared" si="11"/>
        <v>9.1282878863985908E-2</v>
      </c>
    </row>
    <row r="108" spans="1:13" x14ac:dyDescent="0.25">
      <c r="A108">
        <v>0</v>
      </c>
      <c r="B108">
        <v>10.7987</v>
      </c>
      <c r="C108">
        <f t="shared" si="6"/>
        <v>6.0022458790133341E-2</v>
      </c>
      <c r="D108">
        <v>0.52</v>
      </c>
      <c r="E108">
        <f t="shared" si="7"/>
        <v>2.0230051950991985E-2</v>
      </c>
      <c r="F108">
        <v>3.1141000000000001</v>
      </c>
      <c r="G108">
        <f t="shared" si="8"/>
        <v>2.145385803224803E-2</v>
      </c>
      <c r="H108">
        <v>5.3949999999999996</v>
      </c>
      <c r="I108">
        <f t="shared" si="9"/>
        <v>2.9165841351071392E-2</v>
      </c>
      <c r="J108">
        <v>7.1372999999999998</v>
      </c>
      <c r="K108">
        <f t="shared" si="10"/>
        <v>3.3485959288889554E-2</v>
      </c>
      <c r="L108">
        <v>15.921200000000001</v>
      </c>
      <c r="M108">
        <f t="shared" si="11"/>
        <v>3.7439053497341827E-2</v>
      </c>
    </row>
    <row r="109" spans="1:13" x14ac:dyDescent="0.25">
      <c r="A109">
        <v>0</v>
      </c>
      <c r="B109">
        <v>10.816000000000001</v>
      </c>
      <c r="C109">
        <f t="shared" si="6"/>
        <v>6.0119206068347197E-2</v>
      </c>
      <c r="D109">
        <v>0.59470000000000001</v>
      </c>
      <c r="E109">
        <f t="shared" si="7"/>
        <v>2.3145708676323071E-2</v>
      </c>
      <c r="F109">
        <v>3.5209000000000001</v>
      </c>
      <c r="G109">
        <f t="shared" si="8"/>
        <v>2.4259473953911481E-2</v>
      </c>
      <c r="H109">
        <v>8.0848999999999993</v>
      </c>
      <c r="I109">
        <f t="shared" si="9"/>
        <v>4.3723326070556082E-2</v>
      </c>
      <c r="J109">
        <v>7.7285000000000004</v>
      </c>
      <c r="K109">
        <f t="shared" si="10"/>
        <v>3.626291245645745E-2</v>
      </c>
      <c r="L109">
        <v>20.191700000000001</v>
      </c>
      <c r="M109">
        <f t="shared" si="11"/>
        <v>4.7491077813331055E-2</v>
      </c>
    </row>
    <row r="110" spans="1:13" x14ac:dyDescent="0.25">
      <c r="A110">
        <v>0</v>
      </c>
      <c r="B110">
        <v>9.9895999999999994</v>
      </c>
      <c r="C110">
        <f t="shared" si="6"/>
        <v>5.5497706026963967E-2</v>
      </c>
      <c r="D110">
        <v>0.57399999999999995</v>
      </c>
      <c r="E110">
        <f t="shared" si="7"/>
        <v>2.2337755607857827E-2</v>
      </c>
      <c r="F110">
        <v>2.9239999999999999</v>
      </c>
      <c r="G110">
        <f t="shared" si="8"/>
        <v>2.0142777435620148E-2</v>
      </c>
      <c r="H110">
        <v>7.8799000000000001</v>
      </c>
      <c r="I110">
        <f t="shared" si="9"/>
        <v>4.2613885434289185E-2</v>
      </c>
      <c r="J110">
        <v>12.180300000000001</v>
      </c>
      <c r="K110">
        <f t="shared" si="10"/>
        <v>5.7173670425636647E-2</v>
      </c>
      <c r="L110">
        <v>12.347200000000001</v>
      </c>
      <c r="M110">
        <f t="shared" si="11"/>
        <v>2.9026470683773044E-2</v>
      </c>
    </row>
    <row r="111" spans="1:13" x14ac:dyDescent="0.25">
      <c r="A111">
        <v>0</v>
      </c>
      <c r="B111">
        <v>10.4069</v>
      </c>
      <c r="C111">
        <f t="shared" si="6"/>
        <v>5.7831384593359444E-2</v>
      </c>
      <c r="D111">
        <v>0.60489999999999999</v>
      </c>
      <c r="E111">
        <f t="shared" si="7"/>
        <v>2.3543830478175508E-2</v>
      </c>
      <c r="F111">
        <v>3.5823999999999998</v>
      </c>
      <c r="G111">
        <f t="shared" si="8"/>
        <v>2.4683626803425496E-2</v>
      </c>
      <c r="H111">
        <v>7.8133999999999997</v>
      </c>
      <c r="I111">
        <f t="shared" si="9"/>
        <v>4.2253993715695277E-2</v>
      </c>
      <c r="J111">
        <v>12.0352</v>
      </c>
      <c r="K111">
        <f t="shared" si="10"/>
        <v>5.6492114430010627E-2</v>
      </c>
      <c r="L111">
        <v>12.8948</v>
      </c>
      <c r="M111">
        <f t="shared" si="11"/>
        <v>3.0315427132768639E-2</v>
      </c>
    </row>
    <row r="112" spans="1:13" x14ac:dyDescent="0.25">
      <c r="A112">
        <v>0</v>
      </c>
      <c r="B112">
        <v>10.3339</v>
      </c>
      <c r="C112">
        <f t="shared" si="6"/>
        <v>5.7423144633266296E-2</v>
      </c>
      <c r="D112">
        <v>0.59150000000000003</v>
      </c>
      <c r="E112">
        <f t="shared" si="7"/>
        <v>2.3020807718879169E-2</v>
      </c>
      <c r="F112">
        <v>3.8643999999999998</v>
      </c>
      <c r="G112">
        <f t="shared" si="8"/>
        <v>2.662852279631904E-2</v>
      </c>
      <c r="H112">
        <v>12.4015</v>
      </c>
      <c r="I112">
        <f t="shared" si="9"/>
        <v>6.7084357536457292E-2</v>
      </c>
      <c r="J112">
        <v>10.266500000000001</v>
      </c>
      <c r="K112">
        <f t="shared" si="10"/>
        <v>4.8184270946456283E-2</v>
      </c>
      <c r="L112">
        <v>20.9938</v>
      </c>
      <c r="M112">
        <f t="shared" si="11"/>
        <v>4.937908359809981E-2</v>
      </c>
    </row>
    <row r="113" spans="1:13" x14ac:dyDescent="0.25">
      <c r="A113">
        <v>0</v>
      </c>
      <c r="B113">
        <v>8.7088999999999999</v>
      </c>
      <c r="C113">
        <f t="shared" si="6"/>
        <v>4.8335611275028459E-2</v>
      </c>
      <c r="D113">
        <v>0.50760000000000005</v>
      </c>
      <c r="E113">
        <f t="shared" si="7"/>
        <v>1.9746060740896867E-2</v>
      </c>
      <c r="F113">
        <v>3.1031</v>
      </c>
      <c r="G113">
        <f t="shared" si="8"/>
        <v>2.137799329493658E-2</v>
      </c>
      <c r="H113">
        <v>6.5284000000000004</v>
      </c>
      <c r="I113">
        <f t="shared" si="9"/>
        <v>3.5299695093241719E-2</v>
      </c>
      <c r="J113">
        <v>9.5055999999999994</v>
      </c>
      <c r="K113">
        <f t="shared" si="10"/>
        <v>4.4610211972839209E-2</v>
      </c>
      <c r="L113">
        <v>16.9801</v>
      </c>
      <c r="M113">
        <f t="shared" si="11"/>
        <v>3.9931522423275793E-2</v>
      </c>
    </row>
    <row r="114" spans="1:13" x14ac:dyDescent="0.25">
      <c r="A114">
        <v>0</v>
      </c>
      <c r="B114">
        <v>12.873900000000001</v>
      </c>
      <c r="C114">
        <f t="shared" si="6"/>
        <v>7.1627658313219586E-2</v>
      </c>
      <c r="D114">
        <v>0.54469999999999996</v>
      </c>
      <c r="E114">
        <f t="shared" si="7"/>
        <v>2.11941312162621E-2</v>
      </c>
      <c r="F114">
        <v>3.5240999999999998</v>
      </c>
      <c r="G114">
        <f t="shared" si="8"/>
        <v>2.4281543695674812E-2</v>
      </c>
      <c r="H114">
        <v>8.0527999999999995</v>
      </c>
      <c r="I114">
        <f t="shared" si="9"/>
        <v>4.3549603902633315E-2</v>
      </c>
      <c r="J114">
        <v>13.290900000000001</v>
      </c>
      <c r="K114">
        <f t="shared" si="10"/>
        <v>6.2390321623033304E-2</v>
      </c>
      <c r="L114">
        <v>30.707000000000001</v>
      </c>
      <c r="M114">
        <f t="shared" si="11"/>
        <v>7.2242289917281766E-2</v>
      </c>
    </row>
    <row r="115" spans="1:13" x14ac:dyDescent="0.25">
      <c r="A115">
        <v>0</v>
      </c>
      <c r="B115">
        <v>23.219799999999999</v>
      </c>
      <c r="C115">
        <f t="shared" si="6"/>
        <v>0.12948532684921515</v>
      </c>
      <c r="D115">
        <v>0.67979999999999996</v>
      </c>
      <c r="E115">
        <f t="shared" si="7"/>
        <v>2.6467293513346837E-2</v>
      </c>
      <c r="F115">
        <v>3.7286999999999999</v>
      </c>
      <c r="G115">
        <f t="shared" si="8"/>
        <v>2.5692627809667787E-2</v>
      </c>
      <c r="H115">
        <v>9.2996999999999996</v>
      </c>
      <c r="I115">
        <f t="shared" si="9"/>
        <v>5.0297708923907516E-2</v>
      </c>
      <c r="J115">
        <v>12.3012</v>
      </c>
      <c r="K115">
        <f t="shared" si="10"/>
        <v>5.7741555469545569E-2</v>
      </c>
      <c r="L115">
        <v>25.928899999999999</v>
      </c>
      <c r="M115">
        <f t="shared" si="11"/>
        <v>6.0995462289550086E-2</v>
      </c>
    </row>
    <row r="116" spans="1:13" x14ac:dyDescent="0.25">
      <c r="A116">
        <v>0</v>
      </c>
      <c r="B116">
        <v>76.812399999999997</v>
      </c>
      <c r="C116">
        <f t="shared" si="6"/>
        <v>0.42919273623672094</v>
      </c>
      <c r="D116">
        <v>1.2845</v>
      </c>
      <c r="E116">
        <f t="shared" si="7"/>
        <v>5.0069671315324173E-2</v>
      </c>
      <c r="F116">
        <v>6.7911000000000001</v>
      </c>
      <c r="G116">
        <f t="shared" si="8"/>
        <v>4.6813370677175545E-2</v>
      </c>
      <c r="H116">
        <v>11.353400000000001</v>
      </c>
      <c r="I116">
        <f t="shared" si="9"/>
        <v>6.1412139337084864E-2</v>
      </c>
      <c r="J116">
        <v>31.132899999999999</v>
      </c>
      <c r="K116">
        <f t="shared" si="10"/>
        <v>0.14619681420717798</v>
      </c>
      <c r="L116">
        <v>136.43969999999999</v>
      </c>
      <c r="M116">
        <f t="shared" si="11"/>
        <v>0.32111892529843011</v>
      </c>
    </row>
    <row r="117" spans="1:13" x14ac:dyDescent="0.25">
      <c r="A117">
        <v>0</v>
      </c>
      <c r="B117">
        <v>81.372799999999998</v>
      </c>
      <c r="C117">
        <f t="shared" si="6"/>
        <v>0.45469598985327958</v>
      </c>
      <c r="D117">
        <v>0.88660000000000005</v>
      </c>
      <c r="E117">
        <f t="shared" si="7"/>
        <v>3.4539017888158996E-2</v>
      </c>
      <c r="F117">
        <v>4.6948999999999996</v>
      </c>
      <c r="G117">
        <f t="shared" si="8"/>
        <v>3.2356310463333537E-2</v>
      </c>
      <c r="H117">
        <v>10.5472</v>
      </c>
      <c r="I117">
        <f t="shared" si="9"/>
        <v>5.704906108850738E-2</v>
      </c>
      <c r="J117">
        <v>16.229299999999999</v>
      </c>
      <c r="K117">
        <f t="shared" si="10"/>
        <v>7.6192417677805782E-2</v>
      </c>
      <c r="L117">
        <v>43.347299999999997</v>
      </c>
      <c r="M117">
        <f t="shared" si="11"/>
        <v>0.10199538743780596</v>
      </c>
    </row>
    <row r="118" spans="1:13" x14ac:dyDescent="0.25">
      <c r="A118">
        <v>0</v>
      </c>
      <c r="B118">
        <v>33.776299999999999</v>
      </c>
      <c r="C118">
        <f t="shared" si="6"/>
        <v>0.18852073970843836</v>
      </c>
      <c r="D118">
        <v>0.67859999999999998</v>
      </c>
      <c r="E118">
        <f t="shared" si="7"/>
        <v>2.6420455654305373E-2</v>
      </c>
      <c r="F118">
        <v>3.9281999999999999</v>
      </c>
      <c r="G118">
        <f t="shared" si="8"/>
        <v>2.7068538272725453E-2</v>
      </c>
      <c r="H118">
        <v>9.4716000000000005</v>
      </c>
      <c r="I118">
        <f t="shared" si="9"/>
        <v>5.1228015486708897E-2</v>
      </c>
      <c r="J118">
        <v>28.511700000000001</v>
      </c>
      <c r="K118">
        <f t="shared" si="10"/>
        <v>0.13388465310631711</v>
      </c>
      <c r="L118">
        <v>99.064899999999994</v>
      </c>
      <c r="M118">
        <f t="shared" si="11"/>
        <v>0.2331450584432061</v>
      </c>
    </row>
    <row r="119" spans="1:13" x14ac:dyDescent="0.25">
      <c r="A119">
        <v>0</v>
      </c>
      <c r="B119">
        <v>30.457899999999999</v>
      </c>
      <c r="C119">
        <f t="shared" si="6"/>
        <v>0.16996315774168363</v>
      </c>
      <c r="D119">
        <v>0.64580000000000004</v>
      </c>
      <c r="E119">
        <f t="shared" si="7"/>
        <v>2.5140220840505382E-2</v>
      </c>
      <c r="F119">
        <v>3.4940000000000002</v>
      </c>
      <c r="G119">
        <f t="shared" si="8"/>
        <v>2.4073950187213481E-2</v>
      </c>
      <c r="H119">
        <v>6.6947000000000001</v>
      </c>
      <c r="I119">
        <f t="shared" si="9"/>
        <v>3.6199694985003611E-2</v>
      </c>
      <c r="J119">
        <v>13.1242</v>
      </c>
      <c r="K119">
        <f t="shared" si="10"/>
        <v>6.1607307257279635E-2</v>
      </c>
      <c r="L119">
        <v>37.235199999999999</v>
      </c>
      <c r="M119">
        <f t="shared" si="11"/>
        <v>8.7608552682681806E-2</v>
      </c>
    </row>
    <row r="120" spans="1:13" x14ac:dyDescent="0.25">
      <c r="A120">
        <v>0</v>
      </c>
      <c r="B120">
        <v>11.9056</v>
      </c>
      <c r="C120">
        <f t="shared" si="6"/>
        <v>6.6212606897353934E-2</v>
      </c>
      <c r="D120">
        <v>0.61660000000000004</v>
      </c>
      <c r="E120">
        <f t="shared" si="7"/>
        <v>2.4000499603829776E-2</v>
      </c>
      <c r="F120">
        <v>3.34</v>
      </c>
      <c r="G120">
        <f t="shared" si="8"/>
        <v>2.3011843864853176E-2</v>
      </c>
      <c r="H120">
        <v>9.5623000000000005</v>
      </c>
      <c r="I120">
        <f t="shared" si="9"/>
        <v>5.1718875319437717E-2</v>
      </c>
      <c r="J120">
        <v>9.3826999999999998</v>
      </c>
      <c r="K120">
        <f t="shared" si="10"/>
        <v>4.4032932635399945E-2</v>
      </c>
      <c r="L120">
        <v>34.862099999999998</v>
      </c>
      <c r="M120">
        <f t="shared" si="11"/>
        <v>8.2022682432295657E-2</v>
      </c>
    </row>
    <row r="121" spans="1:13" x14ac:dyDescent="0.25">
      <c r="A121">
        <v>0</v>
      </c>
      <c r="B121">
        <v>9.7036999999999995</v>
      </c>
      <c r="C121">
        <f t="shared" si="6"/>
        <v>5.3898859388736148E-2</v>
      </c>
      <c r="D121">
        <v>0.71860000000000002</v>
      </c>
      <c r="E121">
        <f t="shared" si="7"/>
        <v>2.7981717622354147E-2</v>
      </c>
      <c r="F121">
        <v>3.1716000000000002</v>
      </c>
      <c r="G121">
        <f t="shared" si="8"/>
        <v>2.1850423704557885E-2</v>
      </c>
      <c r="H121">
        <v>7.8897000000000004</v>
      </c>
      <c r="I121">
        <f t="shared" si="9"/>
        <v>4.2666922108608285E-2</v>
      </c>
      <c r="J121">
        <v>8.0284999999999993</v>
      </c>
      <c r="K121">
        <f t="shared" si="10"/>
        <v>3.7672056486008132E-2</v>
      </c>
      <c r="L121">
        <v>17.116599999999998</v>
      </c>
      <c r="M121">
        <f t="shared" si="11"/>
        <v>4.0252820004152152E-2</v>
      </c>
    </row>
    <row r="122" spans="1:13" x14ac:dyDescent="0.25">
      <c r="A122">
        <v>0</v>
      </c>
      <c r="B122">
        <v>64.8279</v>
      </c>
      <c r="C122">
        <f t="shared" si="6"/>
        <v>0.36217147867868937</v>
      </c>
      <c r="D122">
        <v>10.1023</v>
      </c>
      <c r="E122">
        <f t="shared" si="7"/>
        <v>0.39424206586183613</v>
      </c>
      <c r="F122">
        <v>56.761000000000003</v>
      </c>
      <c r="G122">
        <f t="shared" si="8"/>
        <v>0.39144549222076092</v>
      </c>
      <c r="H122">
        <v>79.048199999999994</v>
      </c>
      <c r="I122">
        <f t="shared" si="9"/>
        <v>0.42777000267348131</v>
      </c>
      <c r="J122">
        <v>98.170400000000001</v>
      </c>
      <c r="K122">
        <f t="shared" si="10"/>
        <v>0.4610817904771925</v>
      </c>
      <c r="L122">
        <v>66.523200000000003</v>
      </c>
      <c r="M122">
        <f t="shared" si="11"/>
        <v>0.15654747977943687</v>
      </c>
    </row>
    <row r="123" spans="1:13" x14ac:dyDescent="0.25">
      <c r="A123">
        <v>0</v>
      </c>
      <c r="B123">
        <v>63.521999999999998</v>
      </c>
      <c r="C123">
        <f t="shared" si="6"/>
        <v>0.35486845725559846</v>
      </c>
      <c r="D123">
        <v>9.1803000000000008</v>
      </c>
      <c r="E123">
        <f t="shared" si="7"/>
        <v>0.35825497749831192</v>
      </c>
      <c r="F123">
        <v>49.043399999999998</v>
      </c>
      <c r="G123">
        <f t="shared" si="8"/>
        <v>0.33821879252304737</v>
      </c>
      <c r="H123">
        <v>53.908200000000001</v>
      </c>
      <c r="I123">
        <f t="shared" si="9"/>
        <v>0.2917146973283587</v>
      </c>
      <c r="J123">
        <v>43.6374</v>
      </c>
      <c r="K123">
        <f t="shared" si="10"/>
        <v>0.20493228593223331</v>
      </c>
      <c r="L123">
        <v>58.162199999999999</v>
      </c>
      <c r="M123">
        <f t="shared" si="11"/>
        <v>0.13686712026509759</v>
      </c>
    </row>
    <row r="124" spans="1:13" x14ac:dyDescent="0.25">
      <c r="A124">
        <v>0</v>
      </c>
      <c r="B124">
        <v>63.1554</v>
      </c>
      <c r="C124">
        <f t="shared" si="6"/>
        <v>0.35281830972998002</v>
      </c>
      <c r="D124">
        <v>10.9581</v>
      </c>
      <c r="E124">
        <f t="shared" si="7"/>
        <v>0.42764526566823963</v>
      </c>
      <c r="F124">
        <v>63.924599999999998</v>
      </c>
      <c r="G124">
        <f t="shared" si="8"/>
        <v>0.44085136787569768</v>
      </c>
      <c r="H124">
        <v>70.108900000000006</v>
      </c>
      <c r="I124">
        <f t="shared" si="9"/>
        <v>0.37939135545503849</v>
      </c>
      <c r="J124">
        <v>44.411299999999997</v>
      </c>
      <c r="K124">
        <f t="shared" si="10"/>
        <v>0.20856740781379757</v>
      </c>
      <c r="L124">
        <v>95.573899999999995</v>
      </c>
      <c r="M124">
        <f t="shared" si="11"/>
        <v>0.22492784338943761</v>
      </c>
    </row>
    <row r="125" spans="1:13" x14ac:dyDescent="0.25">
      <c r="A125">
        <v>0</v>
      </c>
      <c r="B125">
        <v>37.125300000000003</v>
      </c>
      <c r="C125">
        <f t="shared" si="6"/>
        <v>0.20724944691873901</v>
      </c>
      <c r="D125">
        <v>7.6535000000000002</v>
      </c>
      <c r="E125">
        <f t="shared" si="7"/>
        <v>0.29866160817789023</v>
      </c>
      <c r="F125">
        <v>35.417900000000003</v>
      </c>
      <c r="G125">
        <f t="shared" si="8"/>
        <v>0.24424652177421416</v>
      </c>
      <c r="H125">
        <v>45.2149</v>
      </c>
      <c r="I125">
        <f t="shared" si="9"/>
        <v>0.24466737887343606</v>
      </c>
      <c r="J125">
        <v>55.6586</v>
      </c>
      <c r="K125">
        <f t="shared" si="10"/>
        <v>0.2613976266256825</v>
      </c>
      <c r="L125">
        <v>45.572800000000001</v>
      </c>
      <c r="M125">
        <f t="shared" si="11"/>
        <v>0.107233832611728</v>
      </c>
    </row>
    <row r="126" spans="1:13" x14ac:dyDescent="0.25">
      <c r="A126">
        <v>0</v>
      </c>
      <c r="B126">
        <v>12.8141</v>
      </c>
      <c r="C126">
        <f t="shared" si="6"/>
        <v>7.1293237085636438E-2</v>
      </c>
      <c r="D126">
        <v>1.4098999999999999</v>
      </c>
      <c r="E126">
        <f t="shared" si="7"/>
        <v>5.496422758515708E-2</v>
      </c>
      <c r="F126">
        <v>8.7730999999999995</v>
      </c>
      <c r="G126">
        <f t="shared" si="8"/>
        <v>6.0482816981838675E-2</v>
      </c>
      <c r="H126">
        <v>13.171799999999999</v>
      </c>
      <c r="I126">
        <f t="shared" si="9"/>
        <v>7.1253148376049485E-2</v>
      </c>
      <c r="J126">
        <v>15.534800000000001</v>
      </c>
      <c r="K126">
        <f t="shared" si="10"/>
        <v>7.2930249249395937E-2</v>
      </c>
      <c r="L126">
        <v>14.7523</v>
      </c>
      <c r="M126">
        <f t="shared" si="11"/>
        <v>3.4687663443961708E-2</v>
      </c>
    </row>
    <row r="127" spans="1:13" x14ac:dyDescent="0.25">
      <c r="A127">
        <v>0</v>
      </c>
      <c r="B127">
        <v>10.491300000000001</v>
      </c>
      <c r="C127">
        <f t="shared" si="6"/>
        <v>5.8303377095165768E-2</v>
      </c>
      <c r="D127">
        <v>0.93989999999999996</v>
      </c>
      <c r="E127">
        <f t="shared" si="7"/>
        <v>3.6619399460583985E-2</v>
      </c>
      <c r="F127">
        <v>5.8460999999999999</v>
      </c>
      <c r="G127">
        <f t="shared" si="8"/>
        <v>4.0295900062691861E-2</v>
      </c>
      <c r="H127">
        <v>8.0935000000000006</v>
      </c>
      <c r="I127">
        <f t="shared" si="9"/>
        <v>4.3769868458223872E-2</v>
      </c>
      <c r="J127">
        <v>14.442299999999999</v>
      </c>
      <c r="K127">
        <f t="shared" si="10"/>
        <v>6.7798616408448836E-2</v>
      </c>
      <c r="L127">
        <v>16.4665</v>
      </c>
      <c r="M127">
        <f t="shared" si="11"/>
        <v>3.8722596140945371E-2</v>
      </c>
    </row>
    <row r="128" spans="1:13" x14ac:dyDescent="0.25">
      <c r="A128">
        <v>0</v>
      </c>
      <c r="B128">
        <v>26.861499999999999</v>
      </c>
      <c r="C128">
        <f t="shared" si="6"/>
        <v>0.14985090852964267</v>
      </c>
      <c r="D128">
        <v>1.1009</v>
      </c>
      <c r="E128">
        <f t="shared" si="7"/>
        <v>4.2903478881980303E-2</v>
      </c>
      <c r="F128">
        <v>5.9509999999999996</v>
      </c>
      <c r="G128">
        <f t="shared" si="8"/>
        <v>4.1019373784871048E-2</v>
      </c>
      <c r="H128">
        <v>14.0222</v>
      </c>
      <c r="I128">
        <f t="shared" si="9"/>
        <v>7.585543284961721E-2</v>
      </c>
      <c r="J128">
        <v>24.3489</v>
      </c>
      <c r="K128">
        <f t="shared" si="10"/>
        <v>0.11433137055227173</v>
      </c>
      <c r="L128">
        <v>53.520899999999997</v>
      </c>
      <c r="M128">
        <f t="shared" si="11"/>
        <v>0.12594229636677168</v>
      </c>
    </row>
    <row r="129" spans="1:13" x14ac:dyDescent="0.25">
      <c r="A129">
        <v>0</v>
      </c>
      <c r="B129">
        <v>17.369399999999999</v>
      </c>
      <c r="C129">
        <f t="shared" si="6"/>
        <v>9.6767969828270767E-2</v>
      </c>
      <c r="D129">
        <v>0.88219999999999998</v>
      </c>
      <c r="E129">
        <f t="shared" si="7"/>
        <v>3.4367279071673633E-2</v>
      </c>
      <c r="F129">
        <v>5.7773000000000003</v>
      </c>
      <c r="G129">
        <f t="shared" si="8"/>
        <v>3.9821400614780247E-2</v>
      </c>
      <c r="H129">
        <v>8.2295999999999996</v>
      </c>
      <c r="I129">
        <f t="shared" si="9"/>
        <v>4.4506428802594242E-2</v>
      </c>
      <c r="J129">
        <v>20.190799999999999</v>
      </c>
      <c r="K129">
        <f t="shared" si="10"/>
        <v>9.4800164588022651E-2</v>
      </c>
      <c r="L129">
        <v>40.446399999999997</v>
      </c>
      <c r="M129">
        <f t="shared" si="11"/>
        <v>9.5167166541364534E-2</v>
      </c>
    </row>
    <row r="130" spans="1:13" x14ac:dyDescent="0.25">
      <c r="A130">
        <v>0</v>
      </c>
      <c r="B130">
        <v>20.541899999999998</v>
      </c>
      <c r="C130">
        <f t="shared" si="6"/>
        <v>0.11450963110766124</v>
      </c>
      <c r="D130">
        <v>1.7286999999999999</v>
      </c>
      <c r="E130">
        <f t="shared" si="7"/>
        <v>6.7407485470505804E-2</v>
      </c>
      <c r="F130">
        <v>8.5036000000000005</v>
      </c>
      <c r="G130">
        <f t="shared" si="8"/>
        <v>5.8624130917708149E-2</v>
      </c>
      <c r="H130">
        <v>12.2913</v>
      </c>
      <c r="I130">
        <f t="shared" si="9"/>
        <v>6.648796554564454E-2</v>
      </c>
      <c r="J130">
        <v>25.371099999999998</v>
      </c>
      <c r="K130">
        <f t="shared" si="10"/>
        <v>0.11913279397562744</v>
      </c>
      <c r="L130">
        <v>74.6404</v>
      </c>
      <c r="M130">
        <f t="shared" si="11"/>
        <v>0.17565397592221821</v>
      </c>
    </row>
    <row r="131" spans="1:13" x14ac:dyDescent="0.25">
      <c r="A131">
        <v>0</v>
      </c>
      <c r="B131">
        <v>77.084299999999999</v>
      </c>
      <c r="C131">
        <f t="shared" ref="C131:C194" si="12">(B131-MIN($B$2:$B$481))/(MAX($B$2:$B$481)-MIN($B$2:$B$481))</f>
        <v>0.43071329027986238</v>
      </c>
      <c r="D131">
        <v>5.3672000000000004</v>
      </c>
      <c r="E131">
        <f t="shared" ref="E131:E194" si="13">(D131-MIN($D$2:$D$481))/(MAX($D$2:$D$481)-MIN($D$2:$D$481))</f>
        <v>0.20942377723914243</v>
      </c>
      <c r="F131">
        <v>27.781099999999999</v>
      </c>
      <c r="G131">
        <f t="shared" ref="G131:G194" si="14">(F131-MIN($F$2:$F$481))/(MAX($F$2:$F$481)-MIN($F$2:$F$481))</f>
        <v>0.19157708305602472</v>
      </c>
      <c r="H131">
        <v>36.238199999999999</v>
      </c>
      <c r="I131">
        <f t="shared" ref="I131:I194" si="15">(H131-MIN($H$2:$H$481))/(MAX($H$2:$H$481)-MIN($H$2:$H$481))</f>
        <v>0.19608632638769374</v>
      </c>
      <c r="J131">
        <v>29.057400000000001</v>
      </c>
      <c r="K131">
        <f t="shared" ref="K131:K194" si="16">(J131-MIN($J$2:$J$481))/(MAX($J$2:$J$481)-MIN($J$2:$J$481))</f>
        <v>0.13644788609606981</v>
      </c>
      <c r="L131">
        <v>38.731900000000003</v>
      </c>
      <c r="M131">
        <f t="shared" ref="M131:M194" si="17">(L131-MIN($L$2:$L$481))/(MAX($L$2:$L$481)-MIN($L$2:$L$481))</f>
        <v>9.1131527695851491E-2</v>
      </c>
    </row>
    <row r="132" spans="1:13" x14ac:dyDescent="0.25">
      <c r="A132">
        <v>0</v>
      </c>
      <c r="B132">
        <v>47.788899999999998</v>
      </c>
      <c r="C132">
        <f t="shared" si="12"/>
        <v>0.26688379813037277</v>
      </c>
      <c r="D132">
        <v>8.3079999999999998</v>
      </c>
      <c r="E132">
        <f t="shared" si="13"/>
        <v>0.32420775713008826</v>
      </c>
      <c r="F132">
        <v>47.576999999999998</v>
      </c>
      <c r="G132">
        <f t="shared" si="14"/>
        <v>0.32810533336000092</v>
      </c>
      <c r="H132">
        <v>34.331499999999998</v>
      </c>
      <c r="I132">
        <f t="shared" si="15"/>
        <v>0.1857674460893029</v>
      </c>
      <c r="J132">
        <v>52.392600000000002</v>
      </c>
      <c r="K132">
        <f t="shared" si="16"/>
        <v>0.24605674529064064</v>
      </c>
      <c r="L132">
        <v>29.869299999999999</v>
      </c>
      <c r="M132">
        <f t="shared" si="17"/>
        <v>7.0270487840357707E-2</v>
      </c>
    </row>
    <row r="133" spans="1:13" x14ac:dyDescent="0.25">
      <c r="A133">
        <v>0</v>
      </c>
      <c r="B133">
        <v>32.835000000000001</v>
      </c>
      <c r="C133">
        <f t="shared" si="12"/>
        <v>0.18325668115452498</v>
      </c>
      <c r="D133">
        <v>7.234</v>
      </c>
      <c r="E133">
        <f t="shared" si="13"/>
        <v>0.28228787328797866</v>
      </c>
      <c r="F133">
        <v>39.883400000000002</v>
      </c>
      <c r="G133">
        <f t="shared" si="14"/>
        <v>0.27504415672551241</v>
      </c>
      <c r="H133">
        <v>42.539499999999997</v>
      </c>
      <c r="I133">
        <f t="shared" si="15"/>
        <v>0.23018836678432145</v>
      </c>
      <c r="J133">
        <v>55.866500000000002</v>
      </c>
      <c r="K133">
        <f t="shared" si="16"/>
        <v>0.26237416343816111</v>
      </c>
      <c r="L133">
        <v>36.645600000000002</v>
      </c>
      <c r="M133">
        <f t="shared" si="17"/>
        <v>8.6220735439570415E-2</v>
      </c>
    </row>
    <row r="134" spans="1:13" x14ac:dyDescent="0.25">
      <c r="A134">
        <v>0</v>
      </c>
      <c r="B134">
        <v>31.68</v>
      </c>
      <c r="C134">
        <f t="shared" si="12"/>
        <v>0.17679754205990053</v>
      </c>
      <c r="D134">
        <v>4.2137000000000002</v>
      </c>
      <c r="E134">
        <f t="shared" si="13"/>
        <v>0.16440088523553589</v>
      </c>
      <c r="F134">
        <v>22.157299999999999</v>
      </c>
      <c r="G134">
        <f t="shared" si="14"/>
        <v>0.15279089126583073</v>
      </c>
      <c r="H134">
        <v>24.9693</v>
      </c>
      <c r="I134">
        <f t="shared" si="15"/>
        <v>0.13510010401682451</v>
      </c>
      <c r="J134">
        <v>31.713000000000001</v>
      </c>
      <c r="K134">
        <f t="shared" si="16"/>
        <v>0.14892162904565251</v>
      </c>
      <c r="L134">
        <v>43.191099999999999</v>
      </c>
      <c r="M134">
        <f t="shared" si="17"/>
        <v>0.10162771943683244</v>
      </c>
    </row>
    <row r="135" spans="1:13" x14ac:dyDescent="0.25">
      <c r="A135">
        <v>0</v>
      </c>
      <c r="B135">
        <v>49.937800000000003</v>
      </c>
      <c r="C135">
        <f t="shared" si="12"/>
        <v>0.27890115224330653</v>
      </c>
      <c r="D135">
        <v>6.6063999999999998</v>
      </c>
      <c r="E135">
        <f t="shared" si="13"/>
        <v>0.2577916730092934</v>
      </c>
      <c r="F135">
        <v>36.816299999999998</v>
      </c>
      <c r="G135">
        <f t="shared" si="14"/>
        <v>0.25389099892478978</v>
      </c>
      <c r="H135">
        <v>47.989600000000003</v>
      </c>
      <c r="I135">
        <f t="shared" si="15"/>
        <v>0.25968379318294732</v>
      </c>
      <c r="J135">
        <v>45.881</v>
      </c>
      <c r="K135">
        <f t="shared" si="16"/>
        <v>0.2154708044145664</v>
      </c>
      <c r="L135">
        <v>49.682600000000001</v>
      </c>
      <c r="M135">
        <f t="shared" si="17"/>
        <v>0.11690759669880271</v>
      </c>
    </row>
    <row r="136" spans="1:13" x14ac:dyDescent="0.25">
      <c r="A136">
        <v>0</v>
      </c>
      <c r="B136">
        <v>12.685499999999999</v>
      </c>
      <c r="C136">
        <f t="shared" si="12"/>
        <v>7.057406367648604E-2</v>
      </c>
      <c r="D136">
        <v>0.81189999999999996</v>
      </c>
      <c r="E136">
        <f t="shared" si="13"/>
        <v>3.1623361162827913E-2</v>
      </c>
      <c r="F136">
        <v>5.6185</v>
      </c>
      <c r="G136">
        <f t="shared" si="14"/>
        <v>3.8726189679774946E-2</v>
      </c>
      <c r="H136">
        <v>9.6036000000000001</v>
      </c>
      <c r="I136">
        <f t="shared" si="15"/>
        <v>5.1942387018353929E-2</v>
      </c>
      <c r="J136">
        <v>10.7624</v>
      </c>
      <c r="K136">
        <f t="shared" si="16"/>
        <v>5.0513586027303568E-2</v>
      </c>
      <c r="L136">
        <v>16.176600000000001</v>
      </c>
      <c r="M136">
        <f t="shared" si="17"/>
        <v>3.8040221278703178E-2</v>
      </c>
    </row>
    <row r="137" spans="1:13" x14ac:dyDescent="0.25">
      <c r="A137">
        <v>0</v>
      </c>
      <c r="B137">
        <v>15.6289</v>
      </c>
      <c r="C137">
        <f t="shared" si="12"/>
        <v>8.7034522560570496E-2</v>
      </c>
      <c r="D137">
        <v>0.66790000000000005</v>
      </c>
      <c r="E137">
        <f t="shared" si="13"/>
        <v>2.6002818077852329E-2</v>
      </c>
      <c r="F137">
        <v>3.6526000000000001</v>
      </c>
      <c r="G137">
        <f t="shared" si="14"/>
        <v>2.5167781763358574E-2</v>
      </c>
      <c r="H137">
        <v>7.5359999999999996</v>
      </c>
      <c r="I137">
        <f t="shared" si="15"/>
        <v>4.075273111813215E-2</v>
      </c>
      <c r="J137">
        <v>19.946200000000001</v>
      </c>
      <c r="K137">
        <f t="shared" si="16"/>
        <v>9.3651242489262321E-2</v>
      </c>
      <c r="L137">
        <v>25.123100000000001</v>
      </c>
      <c r="M137">
        <f t="shared" si="17"/>
        <v>5.9098747339585422E-2</v>
      </c>
    </row>
    <row r="138" spans="1:13" x14ac:dyDescent="0.25">
      <c r="A138">
        <v>0</v>
      </c>
      <c r="B138">
        <v>17.246300000000002</v>
      </c>
      <c r="C138">
        <f t="shared" si="12"/>
        <v>9.6079554224332897E-2</v>
      </c>
      <c r="D138">
        <v>0.94989999999999997</v>
      </c>
      <c r="E138">
        <f t="shared" si="13"/>
        <v>3.7009714952596182E-2</v>
      </c>
      <c r="F138">
        <v>4.5742000000000003</v>
      </c>
      <c r="G138">
        <f t="shared" si="14"/>
        <v>3.1523867391197898E-2</v>
      </c>
      <c r="H138">
        <v>10.6653</v>
      </c>
      <c r="I138">
        <f t="shared" si="15"/>
        <v>5.7688207133107974E-2</v>
      </c>
      <c r="J138">
        <v>28.394100000000002</v>
      </c>
      <c r="K138">
        <f t="shared" si="16"/>
        <v>0.13333226864673323</v>
      </c>
      <c r="L138">
        <v>32.1404</v>
      </c>
      <c r="M138">
        <f t="shared" si="17"/>
        <v>7.5616267590748326E-2</v>
      </c>
    </row>
    <row r="139" spans="1:13" x14ac:dyDescent="0.25">
      <c r="A139">
        <v>0</v>
      </c>
      <c r="B139">
        <v>20.540299999999998</v>
      </c>
      <c r="C139">
        <f t="shared" si="12"/>
        <v>0.11450068338250852</v>
      </c>
      <c r="D139">
        <v>0.99260000000000004</v>
      </c>
      <c r="E139">
        <f t="shared" si="13"/>
        <v>3.8676362103488252E-2</v>
      </c>
      <c r="F139">
        <v>5.4457000000000004</v>
      </c>
      <c r="G139">
        <f t="shared" si="14"/>
        <v>3.7534423624555072E-2</v>
      </c>
      <c r="H139">
        <v>13.0556</v>
      </c>
      <c r="I139">
        <f t="shared" si="15"/>
        <v>7.0624284951980157E-2</v>
      </c>
      <c r="J139">
        <v>20.016400000000001</v>
      </c>
      <c r="K139">
        <f t="shared" si="16"/>
        <v>9.3980982192177182E-2</v>
      </c>
      <c r="L139">
        <v>37.1038</v>
      </c>
      <c r="M139">
        <f t="shared" si="17"/>
        <v>8.7299259626805223E-2</v>
      </c>
    </row>
    <row r="140" spans="1:13" x14ac:dyDescent="0.25">
      <c r="A140">
        <v>0</v>
      </c>
      <c r="B140">
        <v>12.0794</v>
      </c>
      <c r="C140">
        <f t="shared" si="12"/>
        <v>6.7184553542068842E-2</v>
      </c>
      <c r="D140">
        <v>1.4914000000000001</v>
      </c>
      <c r="E140">
        <f t="shared" si="13"/>
        <v>5.814529884505646E-2</v>
      </c>
      <c r="F140">
        <v>8.0794999999999995</v>
      </c>
      <c r="G140">
        <f t="shared" si="14"/>
        <v>5.569920045463668E-2</v>
      </c>
      <c r="H140">
        <v>11.463100000000001</v>
      </c>
      <c r="I140">
        <f t="shared" si="15"/>
        <v>6.2005825375126229E-2</v>
      </c>
      <c r="J140">
        <v>14.6905</v>
      </c>
      <c r="K140">
        <f t="shared" si="16"/>
        <v>6.8964448235563788E-2</v>
      </c>
      <c r="L140">
        <v>23.359000000000002</v>
      </c>
      <c r="M140">
        <f t="shared" si="17"/>
        <v>5.4946358603878462E-2</v>
      </c>
    </row>
    <row r="141" spans="1:13" x14ac:dyDescent="0.25">
      <c r="A141">
        <v>0</v>
      </c>
      <c r="B141">
        <v>10.2875</v>
      </c>
      <c r="C141">
        <f t="shared" si="12"/>
        <v>5.7163660603837228E-2</v>
      </c>
      <c r="D141">
        <v>0.95089999999999997</v>
      </c>
      <c r="E141">
        <f t="shared" si="13"/>
        <v>3.7048746501797403E-2</v>
      </c>
      <c r="F141">
        <v>5.8311999999999999</v>
      </c>
      <c r="G141">
        <f t="shared" si="14"/>
        <v>4.0193137827606348E-2</v>
      </c>
      <c r="H141">
        <v>7.9096000000000002</v>
      </c>
      <c r="I141">
        <f t="shared" si="15"/>
        <v>4.2774619028909319E-2</v>
      </c>
      <c r="J141">
        <v>11.3035</v>
      </c>
      <c r="K141">
        <f t="shared" si="16"/>
        <v>5.3055212141936495E-2</v>
      </c>
      <c r="L141">
        <v>10.219900000000001</v>
      </c>
      <c r="M141">
        <f t="shared" si="17"/>
        <v>2.401917146180749E-2</v>
      </c>
    </row>
    <row r="142" spans="1:13" x14ac:dyDescent="0.25">
      <c r="A142">
        <v>0</v>
      </c>
      <c r="B142">
        <v>17.1172</v>
      </c>
      <c r="C142">
        <f t="shared" si="12"/>
        <v>9.5357584651072275E-2</v>
      </c>
      <c r="D142">
        <v>0.74609999999999999</v>
      </c>
      <c r="E142">
        <f t="shared" si="13"/>
        <v>2.9055085225387679E-2</v>
      </c>
      <c r="F142">
        <v>4.5096999999999996</v>
      </c>
      <c r="G142">
        <f t="shared" si="14"/>
        <v>3.1079024158780753E-2</v>
      </c>
      <c r="H142">
        <v>10.1806</v>
      </c>
      <c r="I142">
        <f t="shared" si="15"/>
        <v>5.5065056516529577E-2</v>
      </c>
      <c r="J142">
        <v>15.3965</v>
      </c>
      <c r="K142">
        <f t="shared" si="16"/>
        <v>7.2280633851773066E-2</v>
      </c>
      <c r="L142">
        <v>30.108000000000001</v>
      </c>
      <c r="M142">
        <f t="shared" si="17"/>
        <v>7.0832346686915876E-2</v>
      </c>
    </row>
    <row r="143" spans="1:13" x14ac:dyDescent="0.25">
      <c r="A143">
        <v>0</v>
      </c>
      <c r="B143">
        <v>14.3954</v>
      </c>
      <c r="C143">
        <f t="shared" si="12"/>
        <v>8.0136385700640425E-2</v>
      </c>
      <c r="D143">
        <v>0.95199999999999996</v>
      </c>
      <c r="E143">
        <f t="shared" si="13"/>
        <v>3.7091681205918742E-2</v>
      </c>
      <c r="F143">
        <v>5.6745000000000001</v>
      </c>
      <c r="G143">
        <f t="shared" si="14"/>
        <v>3.9112410160633236E-2</v>
      </c>
      <c r="H143">
        <v>11.111599999999999</v>
      </c>
      <c r="I143">
        <f t="shared" si="15"/>
        <v>6.0103540576844174E-2</v>
      </c>
      <c r="J143">
        <v>14.974600000000001</v>
      </c>
      <c r="K143">
        <f t="shared" si="16"/>
        <v>7.0298907631548294E-2</v>
      </c>
      <c r="L143">
        <v>24.328700000000001</v>
      </c>
      <c r="M143">
        <f t="shared" si="17"/>
        <v>5.7228866033737905E-2</v>
      </c>
    </row>
    <row r="144" spans="1:13" x14ac:dyDescent="0.25">
      <c r="A144">
        <v>0</v>
      </c>
      <c r="B144">
        <v>9.8364999999999991</v>
      </c>
      <c r="C144">
        <f t="shared" si="12"/>
        <v>5.4641520576412445E-2</v>
      </c>
      <c r="D144">
        <v>0.96899999999999997</v>
      </c>
      <c r="E144">
        <f t="shared" si="13"/>
        <v>3.7755217542339473E-2</v>
      </c>
      <c r="F144">
        <v>4.7191999999999998</v>
      </c>
      <c r="G144">
        <f t="shared" si="14"/>
        <v>3.2523902564848828E-2</v>
      </c>
      <c r="H144">
        <v>7.4524999999999997</v>
      </c>
      <c r="I144">
        <f t="shared" si="15"/>
        <v>4.0300837005311244E-2</v>
      </c>
      <c r="J144">
        <v>13.4747</v>
      </c>
      <c r="K144">
        <f t="shared" si="16"/>
        <v>6.3253657198471355E-2</v>
      </c>
      <c r="L144">
        <v>29.3474</v>
      </c>
      <c r="M144">
        <f t="shared" si="17"/>
        <v>6.9042024782047268E-2</v>
      </c>
    </row>
    <row r="145" spans="1:13" x14ac:dyDescent="0.25">
      <c r="A145">
        <v>0</v>
      </c>
      <c r="B145">
        <v>19.183299999999999</v>
      </c>
      <c r="C145">
        <f t="shared" si="12"/>
        <v>0.10691189398735237</v>
      </c>
      <c r="D145">
        <v>0.9274</v>
      </c>
      <c r="E145">
        <f t="shared" si="13"/>
        <v>3.6131505095568749E-2</v>
      </c>
      <c r="F145">
        <v>4.9316000000000004</v>
      </c>
      <c r="G145">
        <f t="shared" si="14"/>
        <v>3.3988781674389928E-2</v>
      </c>
      <c r="H145">
        <v>7.6646999999999998</v>
      </c>
      <c r="I145">
        <f t="shared" si="15"/>
        <v>4.144924336148606E-2</v>
      </c>
      <c r="J145">
        <v>16.330200000000001</v>
      </c>
      <c r="K145">
        <f t="shared" si="16"/>
        <v>7.6666359786411356E-2</v>
      </c>
      <c r="L145">
        <v>45.183900000000001</v>
      </c>
      <c r="M145">
        <f t="shared" si="17"/>
        <v>0.10631842873478428</v>
      </c>
    </row>
    <row r="146" spans="1:13" x14ac:dyDescent="0.25">
      <c r="A146">
        <v>0</v>
      </c>
      <c r="B146">
        <v>13.693099999999999</v>
      </c>
      <c r="C146">
        <f t="shared" si="12"/>
        <v>7.6208893591415541E-2</v>
      </c>
      <c r="D146">
        <v>0.93049999999999999</v>
      </c>
      <c r="E146">
        <f t="shared" si="13"/>
        <v>3.6252502898092523E-2</v>
      </c>
      <c r="F146">
        <v>4.9367000000000001</v>
      </c>
      <c r="G146">
        <f t="shared" si="14"/>
        <v>3.4023955325325234E-2</v>
      </c>
      <c r="H146">
        <v>8.4604999999999997</v>
      </c>
      <c r="I146">
        <f t="shared" si="15"/>
        <v>4.5756037792418776E-2</v>
      </c>
      <c r="J146">
        <v>14.8926</v>
      </c>
      <c r="K146">
        <f t="shared" si="16"/>
        <v>6.9913741596804427E-2</v>
      </c>
      <c r="L146">
        <v>22.956299999999999</v>
      </c>
      <c r="M146">
        <f t="shared" si="17"/>
        <v>5.3998471894582387E-2</v>
      </c>
    </row>
    <row r="147" spans="1:13" x14ac:dyDescent="0.25">
      <c r="A147">
        <v>0</v>
      </c>
      <c r="B147">
        <v>16.910399999999999</v>
      </c>
      <c r="C147">
        <f t="shared" si="12"/>
        <v>9.4201091175082366E-2</v>
      </c>
      <c r="D147">
        <v>0.73399999999999999</v>
      </c>
      <c r="E147">
        <f t="shared" si="13"/>
        <v>2.8582803480052925E-2</v>
      </c>
      <c r="F147">
        <v>3.4066000000000001</v>
      </c>
      <c r="G147">
        <f t="shared" si="14"/>
        <v>2.3471170365302503E-2</v>
      </c>
      <c r="H147">
        <v>7.6790000000000003</v>
      </c>
      <c r="I147">
        <f t="shared" si="15"/>
        <v>4.1526633610747613E-2</v>
      </c>
      <c r="J147">
        <v>11.5863</v>
      </c>
      <c r="K147">
        <f t="shared" si="16"/>
        <v>5.438356524712628E-2</v>
      </c>
      <c r="L147">
        <v>27.862500000000001</v>
      </c>
      <c r="M147">
        <f t="shared" si="17"/>
        <v>6.5546824944367268E-2</v>
      </c>
    </row>
    <row r="148" spans="1:13" x14ac:dyDescent="0.25">
      <c r="A148">
        <v>0</v>
      </c>
      <c r="B148">
        <v>12.1357</v>
      </c>
      <c r="C148">
        <f t="shared" si="12"/>
        <v>6.7499401620880403E-2</v>
      </c>
      <c r="D148">
        <v>0.46610000000000001</v>
      </c>
      <c r="E148">
        <f t="shared" si="13"/>
        <v>1.8126251449046265E-2</v>
      </c>
      <c r="F148">
        <v>3.2532000000000001</v>
      </c>
      <c r="G148">
        <f t="shared" si="14"/>
        <v>2.2413202119522826E-2</v>
      </c>
      <c r="H148">
        <v>6.8461999999999996</v>
      </c>
      <c r="I148">
        <f t="shared" si="15"/>
        <v>3.7019598674732569E-2</v>
      </c>
      <c r="J148">
        <v>11.3172</v>
      </c>
      <c r="K148">
        <f t="shared" si="16"/>
        <v>5.3119563052619313E-2</v>
      </c>
      <c r="L148">
        <v>20.514299999999999</v>
      </c>
      <c r="M148">
        <f t="shared" si="17"/>
        <v>4.8250422865277691E-2</v>
      </c>
    </row>
    <row r="149" spans="1:13" x14ac:dyDescent="0.25">
      <c r="A149">
        <v>0</v>
      </c>
      <c r="B149">
        <v>12.224299999999999</v>
      </c>
      <c r="C149">
        <f t="shared" si="12"/>
        <v>6.7994881901212639E-2</v>
      </c>
      <c r="D149">
        <v>0.53969999999999996</v>
      </c>
      <c r="E149">
        <f t="shared" si="13"/>
        <v>2.0998973470256005E-2</v>
      </c>
      <c r="F149">
        <v>3.3717999999999999</v>
      </c>
      <c r="G149">
        <f t="shared" si="14"/>
        <v>2.3231161923626276E-2</v>
      </c>
      <c r="H149">
        <v>5.8037000000000001</v>
      </c>
      <c r="I149">
        <f t="shared" si="15"/>
        <v>3.1377687146399623E-2</v>
      </c>
      <c r="J149">
        <v>13.193899999999999</v>
      </c>
      <c r="K149">
        <f t="shared" si="16"/>
        <v>6.1934698386811905E-2</v>
      </c>
      <c r="L149">
        <v>20.921199999999999</v>
      </c>
      <c r="M149">
        <f t="shared" si="17"/>
        <v>4.9208195653985341E-2</v>
      </c>
    </row>
    <row r="150" spans="1:13" x14ac:dyDescent="0.25">
      <c r="A150">
        <v>0</v>
      </c>
      <c r="B150">
        <v>6.0510000000000002</v>
      </c>
      <c r="C150">
        <f t="shared" si="12"/>
        <v>3.3471762097883641E-2</v>
      </c>
      <c r="D150">
        <v>0.4088</v>
      </c>
      <c r="E150">
        <f t="shared" si="13"/>
        <v>1.5889743679816395E-2</v>
      </c>
      <c r="F150">
        <v>2.5880999999999998</v>
      </c>
      <c r="G150">
        <f t="shared" si="14"/>
        <v>1.7826144229900497E-2</v>
      </c>
      <c r="H150">
        <v>6.2797999999999998</v>
      </c>
      <c r="I150">
        <f t="shared" si="15"/>
        <v>3.3954295375310237E-2</v>
      </c>
      <c r="J150">
        <v>11.763299999999999</v>
      </c>
      <c r="K150">
        <f t="shared" si="16"/>
        <v>5.5214960224561183E-2</v>
      </c>
      <c r="L150">
        <v>12.5031</v>
      </c>
      <c r="M150">
        <f t="shared" si="17"/>
        <v>2.9393432536217186E-2</v>
      </c>
    </row>
    <row r="151" spans="1:13" x14ac:dyDescent="0.25">
      <c r="A151">
        <v>0</v>
      </c>
      <c r="B151">
        <v>6.2073999999999998</v>
      </c>
      <c r="C151">
        <f t="shared" si="12"/>
        <v>3.4346402231562649E-2</v>
      </c>
      <c r="D151">
        <v>0.32269999999999999</v>
      </c>
      <c r="E151">
        <f t="shared" si="13"/>
        <v>1.2529127293591411E-2</v>
      </c>
      <c r="F151">
        <v>1.9841</v>
      </c>
      <c r="G151">
        <f t="shared" si="14"/>
        <v>1.3660480472071775E-2</v>
      </c>
      <c r="H151">
        <v>5.3259999999999996</v>
      </c>
      <c r="I151">
        <f t="shared" si="15"/>
        <v>2.8792419868620578E-2</v>
      </c>
      <c r="J151">
        <v>7.2252999999999998</v>
      </c>
      <c r="K151">
        <f t="shared" si="16"/>
        <v>3.3899308204224418E-2</v>
      </c>
      <c r="L151">
        <v>14.4335</v>
      </c>
      <c r="M151">
        <f t="shared" si="17"/>
        <v>3.3937262940054114E-2</v>
      </c>
    </row>
    <row r="152" spans="1:13" x14ac:dyDescent="0.25">
      <c r="A152">
        <v>0</v>
      </c>
      <c r="B152">
        <v>8.0789000000000009</v>
      </c>
      <c r="C152">
        <f t="shared" si="12"/>
        <v>4.4812444496142412E-2</v>
      </c>
      <c r="D152">
        <v>0.44</v>
      </c>
      <c r="E152">
        <f t="shared" si="13"/>
        <v>1.710752801489444E-2</v>
      </c>
      <c r="F152">
        <v>2.3058999999999998</v>
      </c>
      <c r="G152">
        <f t="shared" si="14"/>
        <v>1.5879868878146748E-2</v>
      </c>
      <c r="H152">
        <v>7.3018999999999998</v>
      </c>
      <c r="I152">
        <f t="shared" si="15"/>
        <v>3.9485804030570767E-2</v>
      </c>
      <c r="J152">
        <v>9.2982999999999993</v>
      </c>
      <c r="K152">
        <f t="shared" si="16"/>
        <v>4.3636493448419682E-2</v>
      </c>
      <c r="L152">
        <v>23.062899999999999</v>
      </c>
      <c r="M152">
        <f t="shared" si="17"/>
        <v>5.4249390005362025E-2</v>
      </c>
    </row>
    <row r="153" spans="1:13" x14ac:dyDescent="0.25">
      <c r="A153">
        <v>0</v>
      </c>
      <c r="B153">
        <v>11.770099999999999</v>
      </c>
      <c r="C153">
        <f t="shared" si="12"/>
        <v>6.5454846423482399E-2</v>
      </c>
      <c r="D153">
        <v>0.39489999999999997</v>
      </c>
      <c r="E153">
        <f t="shared" si="13"/>
        <v>1.5347205145919446E-2</v>
      </c>
      <c r="F153">
        <v>2.383</v>
      </c>
      <c r="G153">
        <f t="shared" si="14"/>
        <v>1.6411611718757005E-2</v>
      </c>
      <c r="H153">
        <v>5.6275000000000004</v>
      </c>
      <c r="I153">
        <f t="shared" si="15"/>
        <v>3.0424109389764357E-2</v>
      </c>
      <c r="J153">
        <v>9.4258000000000006</v>
      </c>
      <c r="K153">
        <f t="shared" si="16"/>
        <v>4.4235379660978735E-2</v>
      </c>
      <c r="L153">
        <v>14.2897</v>
      </c>
      <c r="M153">
        <f t="shared" si="17"/>
        <v>3.3598782411629044E-2</v>
      </c>
    </row>
    <row r="154" spans="1:13" x14ac:dyDescent="0.25">
      <c r="A154">
        <v>0</v>
      </c>
      <c r="B154">
        <v>22.860900000000001</v>
      </c>
      <c r="C154">
        <f t="shared" si="12"/>
        <v>0.12747824025089421</v>
      </c>
      <c r="D154">
        <v>0.40710000000000002</v>
      </c>
      <c r="E154">
        <f t="shared" si="13"/>
        <v>1.5823390046174324E-2</v>
      </c>
      <c r="F154">
        <v>3.0320999999999998</v>
      </c>
      <c r="G154">
        <f t="shared" si="14"/>
        <v>2.0888320899562673E-2</v>
      </c>
      <c r="H154">
        <v>5.0290999999999997</v>
      </c>
      <c r="I154">
        <f t="shared" si="15"/>
        <v>2.7185625112973524E-2</v>
      </c>
      <c r="J154">
        <v>16.134699999999999</v>
      </c>
      <c r="K154">
        <f t="shared" si="16"/>
        <v>7.57480675938208E-2</v>
      </c>
      <c r="L154">
        <v>23.526499999999999</v>
      </c>
      <c r="M154">
        <f t="shared" si="17"/>
        <v>5.5340624866126009E-2</v>
      </c>
    </row>
    <row r="155" spans="1:13" x14ac:dyDescent="0.25">
      <c r="A155">
        <v>0</v>
      </c>
      <c r="B155">
        <v>13.8424</v>
      </c>
      <c r="C155">
        <f t="shared" si="12"/>
        <v>7.7043828194729339E-2</v>
      </c>
      <c r="D155">
        <v>0.55459999999999998</v>
      </c>
      <c r="E155">
        <f t="shared" si="13"/>
        <v>2.1580543553354172E-2</v>
      </c>
      <c r="F155">
        <v>3.0903</v>
      </c>
      <c r="G155">
        <f t="shared" si="14"/>
        <v>2.1289714327883257E-2</v>
      </c>
      <c r="H155">
        <v>9.6842000000000006</v>
      </c>
      <c r="I155">
        <f t="shared" si="15"/>
        <v>5.2378586605100821E-2</v>
      </c>
      <c r="J155">
        <v>12.8535</v>
      </c>
      <c r="K155">
        <f t="shared" si="16"/>
        <v>6.0335789627948395E-2</v>
      </c>
      <c r="L155">
        <v>12.5458</v>
      </c>
      <c r="M155">
        <f t="shared" si="17"/>
        <v>2.949394101023492E-2</v>
      </c>
    </row>
    <row r="156" spans="1:13" x14ac:dyDescent="0.25">
      <c r="A156">
        <v>0</v>
      </c>
      <c r="B156">
        <v>12.8872</v>
      </c>
      <c r="C156">
        <f t="shared" si="12"/>
        <v>7.1702036278551623E-2</v>
      </c>
      <c r="D156">
        <v>0.73380000000000001</v>
      </c>
      <c r="E156">
        <f t="shared" si="13"/>
        <v>2.8574997170212682E-2</v>
      </c>
      <c r="F156">
        <v>4.1021000000000001</v>
      </c>
      <c r="G156">
        <f t="shared" si="14"/>
        <v>2.8267890801676472E-2</v>
      </c>
      <c r="H156">
        <v>8.8252000000000006</v>
      </c>
      <c r="I156">
        <f t="shared" si="15"/>
        <v>4.7729759743865327E-2</v>
      </c>
      <c r="J156">
        <v>14.035</v>
      </c>
      <c r="K156">
        <f t="shared" si="16"/>
        <v>6.5885468530995528E-2</v>
      </c>
      <c r="L156">
        <v>30.802099999999999</v>
      </c>
      <c r="M156">
        <f t="shared" si="17"/>
        <v>7.2466139001101132E-2</v>
      </c>
    </row>
    <row r="157" spans="1:13" x14ac:dyDescent="0.25">
      <c r="A157">
        <v>0</v>
      </c>
      <c r="B157">
        <v>12.4147</v>
      </c>
      <c r="C157">
        <f t="shared" si="12"/>
        <v>6.9059661194387084E-2</v>
      </c>
      <c r="D157">
        <v>0.83260000000000001</v>
      </c>
      <c r="E157">
        <f t="shared" si="13"/>
        <v>3.2431314231293154E-2</v>
      </c>
      <c r="F157">
        <v>4.444</v>
      </c>
      <c r="G157">
        <f t="shared" si="14"/>
        <v>3.0625904773202366E-2</v>
      </c>
      <c r="H157">
        <v>7.4748999999999999</v>
      </c>
      <c r="I157">
        <f t="shared" si="15"/>
        <v>4.0422063689469184E-2</v>
      </c>
      <c r="J157">
        <v>14.327199999999999</v>
      </c>
      <c r="K157">
        <f t="shared" si="16"/>
        <v>6.7257974815777902E-2</v>
      </c>
      <c r="L157">
        <v>38.548699999999997</v>
      </c>
      <c r="M157">
        <f t="shared" si="17"/>
        <v>9.0700306327232055E-2</v>
      </c>
    </row>
    <row r="158" spans="1:13" x14ac:dyDescent="0.25">
      <c r="A158">
        <v>0</v>
      </c>
      <c r="B158">
        <v>10.9489</v>
      </c>
      <c r="C158">
        <f t="shared" si="12"/>
        <v>6.0862426488845538E-2</v>
      </c>
      <c r="D158">
        <v>0.70209999999999995</v>
      </c>
      <c r="E158">
        <f t="shared" si="13"/>
        <v>2.7337697060534027E-2</v>
      </c>
      <c r="F158">
        <v>4.2111999999999998</v>
      </c>
      <c r="G158">
        <f t="shared" si="14"/>
        <v>2.9020331059920038E-2</v>
      </c>
      <c r="H158">
        <v>9.3864000000000001</v>
      </c>
      <c r="I158">
        <f t="shared" si="15"/>
        <v>5.0766921134465279E-2</v>
      </c>
      <c r="J158">
        <v>21.1266</v>
      </c>
      <c r="K158">
        <f t="shared" si="16"/>
        <v>9.9195754530867764E-2</v>
      </c>
      <c r="L158">
        <v>14.5084</v>
      </c>
      <c r="M158">
        <f t="shared" si="17"/>
        <v>3.4113564689560637E-2</v>
      </c>
    </row>
    <row r="159" spans="1:13" x14ac:dyDescent="0.25">
      <c r="A159">
        <v>0</v>
      </c>
      <c r="B159">
        <v>8.3763000000000005</v>
      </c>
      <c r="C159">
        <f t="shared" si="12"/>
        <v>4.6475602908905449E-2</v>
      </c>
      <c r="D159">
        <v>0.71240000000000003</v>
      </c>
      <c r="E159">
        <f t="shared" si="13"/>
        <v>2.7739722017306588E-2</v>
      </c>
      <c r="F159">
        <v>4.6379999999999999</v>
      </c>
      <c r="G159">
        <f t="shared" si="14"/>
        <v>3.1963882867604307E-2</v>
      </c>
      <c r="H159">
        <v>8.1896000000000004</v>
      </c>
      <c r="I159">
        <f t="shared" si="15"/>
        <v>4.4289952580883626E-2</v>
      </c>
      <c r="J159">
        <v>16.753299999999999</v>
      </c>
      <c r="K159">
        <f t="shared" si="16"/>
        <v>7.8653722582754326E-2</v>
      </c>
      <c r="L159">
        <v>16.221399999999999</v>
      </c>
      <c r="M159">
        <f t="shared" si="17"/>
        <v>3.8145672792426699E-2</v>
      </c>
    </row>
    <row r="160" spans="1:13" x14ac:dyDescent="0.25">
      <c r="A160">
        <v>0</v>
      </c>
      <c r="B160">
        <v>12.518700000000001</v>
      </c>
      <c r="C160">
        <f t="shared" si="12"/>
        <v>6.9641263329314321E-2</v>
      </c>
      <c r="D160">
        <v>1.1393</v>
      </c>
      <c r="E160">
        <f t="shared" si="13"/>
        <v>4.4402290371307128E-2</v>
      </c>
      <c r="F160">
        <v>7.2945000000000002</v>
      </c>
      <c r="G160">
        <f t="shared" si="14"/>
        <v>5.0285216928319547E-2</v>
      </c>
      <c r="H160">
        <v>11.072100000000001</v>
      </c>
      <c r="I160">
        <f t="shared" si="15"/>
        <v>5.9889770307904946E-2</v>
      </c>
      <c r="J160">
        <v>17.917000000000002</v>
      </c>
      <c r="K160">
        <f t="shared" si="16"/>
        <v>8.4119792273381469E-2</v>
      </c>
      <c r="L160">
        <v>23.793399999999998</v>
      </c>
      <c r="M160">
        <f t="shared" si="17"/>
        <v>5.5968861674447638E-2</v>
      </c>
    </row>
    <row r="161" spans="1:13" x14ac:dyDescent="0.25">
      <c r="A161">
        <v>0</v>
      </c>
      <c r="B161">
        <v>49.426200000000001</v>
      </c>
      <c r="C161">
        <f t="shared" si="12"/>
        <v>0.27604011712572224</v>
      </c>
      <c r="D161">
        <v>6.2694999999999999</v>
      </c>
      <c r="E161">
        <f t="shared" si="13"/>
        <v>0.24464194408340262</v>
      </c>
      <c r="F161">
        <v>31.625699999999998</v>
      </c>
      <c r="G161">
        <f t="shared" si="14"/>
        <v>0.21809249842580669</v>
      </c>
      <c r="H161">
        <v>40.557299999999998</v>
      </c>
      <c r="I161">
        <f t="shared" si="15"/>
        <v>0.21946088761745186</v>
      </c>
      <c r="J161">
        <v>22.536000000000001</v>
      </c>
      <c r="K161">
        <f t="shared" si="16"/>
        <v>0.10581591318169692</v>
      </c>
      <c r="L161">
        <v>62.421199999999999</v>
      </c>
      <c r="M161">
        <f t="shared" si="17"/>
        <v>0.14689207555412653</v>
      </c>
    </row>
    <row r="162" spans="1:13" x14ac:dyDescent="0.25">
      <c r="A162">
        <v>0</v>
      </c>
      <c r="B162">
        <v>38.964300000000001</v>
      </c>
      <c r="C162">
        <f t="shared" si="12"/>
        <v>0.21753373851615398</v>
      </c>
      <c r="D162">
        <v>7.5624000000000002</v>
      </c>
      <c r="E162">
        <f t="shared" si="13"/>
        <v>0.29510583404565915</v>
      </c>
      <c r="F162">
        <v>30.950500000000002</v>
      </c>
      <c r="G162">
        <f t="shared" si="14"/>
        <v>0.21343578291374388</v>
      </c>
      <c r="H162">
        <v>48.123399999999997</v>
      </c>
      <c r="I162">
        <f t="shared" si="15"/>
        <v>0.26040790614456927</v>
      </c>
      <c r="J162">
        <v>28.6662</v>
      </c>
      <c r="K162">
        <f t="shared" si="16"/>
        <v>0.13461036228153569</v>
      </c>
      <c r="L162">
        <v>54.341900000000003</v>
      </c>
      <c r="M162">
        <f t="shared" si="17"/>
        <v>0.12787478950889256</v>
      </c>
    </row>
    <row r="163" spans="1:13" x14ac:dyDescent="0.25">
      <c r="A163">
        <v>0</v>
      </c>
      <c r="B163">
        <v>21.1892</v>
      </c>
      <c r="C163">
        <f t="shared" si="12"/>
        <v>0.11812954516476117</v>
      </c>
      <c r="D163">
        <v>3.2589000000000001</v>
      </c>
      <c r="E163">
        <f t="shared" si="13"/>
        <v>0.12713356205821166</v>
      </c>
      <c r="F163">
        <v>16.823699999999999</v>
      </c>
      <c r="G163">
        <f t="shared" si="14"/>
        <v>0.1160061491817988</v>
      </c>
      <c r="H163">
        <v>21.648499999999999</v>
      </c>
      <c r="I163">
        <f t="shared" si="15"/>
        <v>0.11712824809040912</v>
      </c>
      <c r="J163">
        <v>20.847300000000001</v>
      </c>
      <c r="K163">
        <f t="shared" si="16"/>
        <v>9.7883841439356079E-2</v>
      </c>
      <c r="L163">
        <v>23.0793</v>
      </c>
      <c r="M163">
        <f t="shared" si="17"/>
        <v>5.428799279163582E-2</v>
      </c>
    </row>
    <row r="164" spans="1:13" x14ac:dyDescent="0.25">
      <c r="A164">
        <v>0</v>
      </c>
      <c r="B164">
        <v>51.707500000000003</v>
      </c>
      <c r="C164">
        <f t="shared" si="12"/>
        <v>0.28879789549504409</v>
      </c>
      <c r="D164">
        <v>7.3071999999999999</v>
      </c>
      <c r="E164">
        <f t="shared" si="13"/>
        <v>0.28514498268950794</v>
      </c>
      <c r="F164">
        <v>45.87</v>
      </c>
      <c r="G164">
        <f t="shared" si="14"/>
        <v>0.31633250548812403</v>
      </c>
      <c r="H164">
        <v>78.782700000000006</v>
      </c>
      <c r="I164">
        <f t="shared" si="15"/>
        <v>0.42633314175187714</v>
      </c>
      <c r="J164">
        <v>28.569199999999999</v>
      </c>
      <c r="K164">
        <f t="shared" si="16"/>
        <v>0.1341547390453143</v>
      </c>
      <c r="L164">
        <v>40.058900000000001</v>
      </c>
      <c r="M164">
        <f t="shared" si="17"/>
        <v>9.4255058024224667E-2</v>
      </c>
    </row>
    <row r="165" spans="1:13" x14ac:dyDescent="0.25">
      <c r="A165">
        <v>0</v>
      </c>
      <c r="B165">
        <v>30.555700000000002</v>
      </c>
      <c r="C165">
        <f t="shared" si="12"/>
        <v>0.17051008744164406</v>
      </c>
      <c r="D165">
        <v>7.1304999999999996</v>
      </c>
      <c r="E165">
        <f t="shared" si="13"/>
        <v>0.27824810794565247</v>
      </c>
      <c r="F165">
        <v>39.349800000000002</v>
      </c>
      <c r="G165">
        <f t="shared" si="14"/>
        <v>0.27136402728647702</v>
      </c>
      <c r="H165">
        <v>42.175699999999999</v>
      </c>
      <c r="I165">
        <f t="shared" si="15"/>
        <v>0.22821951554786341</v>
      </c>
      <c r="J165">
        <v>30.2974</v>
      </c>
      <c r="K165">
        <f t="shared" si="16"/>
        <v>0.14227234808487932</v>
      </c>
      <c r="L165">
        <v>31.070399999999999</v>
      </c>
      <c r="M165">
        <f t="shared" si="17"/>
        <v>7.3097671169226622E-2</v>
      </c>
    </row>
    <row r="166" spans="1:13" x14ac:dyDescent="0.25">
      <c r="A166">
        <v>0</v>
      </c>
      <c r="B166">
        <v>24.385400000000001</v>
      </c>
      <c r="C166">
        <f t="shared" si="12"/>
        <v>0.1360037446229764</v>
      </c>
      <c r="D166">
        <v>2.4986999999999999</v>
      </c>
      <c r="E166">
        <f t="shared" si="13"/>
        <v>9.74617783554447E-2</v>
      </c>
      <c r="F166">
        <v>13.07</v>
      </c>
      <c r="G166">
        <f t="shared" si="14"/>
        <v>9.0117652413981467E-2</v>
      </c>
      <c r="H166">
        <v>25.733000000000001</v>
      </c>
      <c r="I166">
        <f t="shared" si="15"/>
        <v>0.13923317627983448</v>
      </c>
      <c r="J166">
        <v>21.8687</v>
      </c>
      <c r="K166">
        <f t="shared" si="16"/>
        <v>0.10268150714529967</v>
      </c>
      <c r="L166">
        <v>20.776199999999999</v>
      </c>
      <c r="M166">
        <f t="shared" si="17"/>
        <v>4.8866890531442678E-2</v>
      </c>
    </row>
    <row r="167" spans="1:13" x14ac:dyDescent="0.25">
      <c r="A167">
        <v>0</v>
      </c>
      <c r="B167">
        <v>21.613600000000002</v>
      </c>
      <c r="C167">
        <f t="shared" si="12"/>
        <v>0.12050292926152187</v>
      </c>
      <c r="D167">
        <v>1.6096999999999999</v>
      </c>
      <c r="E167">
        <f t="shared" si="13"/>
        <v>6.2762731115560702E-2</v>
      </c>
      <c r="F167">
        <v>7.1349</v>
      </c>
      <c r="G167">
        <f t="shared" si="14"/>
        <v>4.9184488557873413E-2</v>
      </c>
      <c r="H167">
        <v>13.9613</v>
      </c>
      <c r="I167">
        <f t="shared" si="15"/>
        <v>7.5525847802062784E-2</v>
      </c>
      <c r="J167">
        <v>20.4131</v>
      </c>
      <c r="K167">
        <f t="shared" si="16"/>
        <v>9.584434031391971E-2</v>
      </c>
      <c r="L167">
        <v>31.713100000000001</v>
      </c>
      <c r="M167">
        <f t="shared" si="17"/>
        <v>7.4610476702041573E-2</v>
      </c>
    </row>
    <row r="168" spans="1:13" x14ac:dyDescent="0.25">
      <c r="A168">
        <v>0</v>
      </c>
      <c r="B168">
        <v>15.7288</v>
      </c>
      <c r="C168">
        <f t="shared" si="12"/>
        <v>8.7593196149793856E-2</v>
      </c>
      <c r="D168">
        <v>0.82189999999999996</v>
      </c>
      <c r="E168">
        <f t="shared" si="13"/>
        <v>3.2013676654840104E-2</v>
      </c>
      <c r="F168">
        <v>4.2092000000000001</v>
      </c>
      <c r="G168">
        <f t="shared" si="14"/>
        <v>2.9006537471317956E-2</v>
      </c>
      <c r="H168">
        <v>7.3169000000000004</v>
      </c>
      <c r="I168">
        <f t="shared" si="15"/>
        <v>3.9566982613712255E-2</v>
      </c>
      <c r="J168">
        <v>16.433700000000002</v>
      </c>
      <c r="K168">
        <f t="shared" si="16"/>
        <v>7.7152514476606343E-2</v>
      </c>
      <c r="L168">
        <v>46.483199999999997</v>
      </c>
      <c r="M168">
        <f t="shared" si="17"/>
        <v>0.10937675801560966</v>
      </c>
    </row>
    <row r="169" spans="1:13" x14ac:dyDescent="0.25">
      <c r="A169">
        <v>0</v>
      </c>
      <c r="B169">
        <v>19.9405</v>
      </c>
      <c r="C169">
        <f t="shared" si="12"/>
        <v>0.1111464049158802</v>
      </c>
      <c r="D169">
        <v>0.74650000000000005</v>
      </c>
      <c r="E169">
        <f t="shared" si="13"/>
        <v>2.9070697845068168E-2</v>
      </c>
      <c r="F169">
        <v>3.9588000000000001</v>
      </c>
      <c r="G169">
        <f t="shared" si="14"/>
        <v>2.7279580178337308E-2</v>
      </c>
      <c r="H169">
        <v>7.9231999999999996</v>
      </c>
      <c r="I169">
        <f t="shared" si="15"/>
        <v>4.2848220944290923E-2</v>
      </c>
      <c r="J169">
        <v>15.0473</v>
      </c>
      <c r="K169">
        <f t="shared" si="16"/>
        <v>7.0640390201376066E-2</v>
      </c>
      <c r="L169">
        <v>34.586799999999997</v>
      </c>
      <c r="M169">
        <f t="shared" si="17"/>
        <v>8.1374673465150871E-2</v>
      </c>
    </row>
    <row r="170" spans="1:13" x14ac:dyDescent="0.25">
      <c r="A170">
        <v>0</v>
      </c>
      <c r="B170">
        <v>19.507200000000001</v>
      </c>
      <c r="C170">
        <f t="shared" si="12"/>
        <v>0.10872324909795746</v>
      </c>
      <c r="D170">
        <v>0.71240000000000003</v>
      </c>
      <c r="E170">
        <f t="shared" si="13"/>
        <v>2.7739722017306588E-2</v>
      </c>
      <c r="F170">
        <v>3.8220999999999998</v>
      </c>
      <c r="G170">
        <f t="shared" si="14"/>
        <v>2.633678839738501E-2</v>
      </c>
      <c r="H170">
        <v>7.3815</v>
      </c>
      <c r="I170">
        <f t="shared" si="15"/>
        <v>3.9916591711774897E-2</v>
      </c>
      <c r="J170">
        <v>9.8269000000000002</v>
      </c>
      <c r="K170">
        <f t="shared" si="16"/>
        <v>4.6119405228488002E-2</v>
      </c>
      <c r="L170">
        <v>25.7315</v>
      </c>
      <c r="M170">
        <f t="shared" si="17"/>
        <v>6.0530816557205804E-2</v>
      </c>
    </row>
    <row r="171" spans="1:13" x14ac:dyDescent="0.25">
      <c r="A171">
        <v>0</v>
      </c>
      <c r="B171">
        <v>14.030900000000001</v>
      </c>
      <c r="C171">
        <f t="shared" si="12"/>
        <v>7.8097982064284935E-2</v>
      </c>
      <c r="D171">
        <v>0.70709999999999995</v>
      </c>
      <c r="E171">
        <f t="shared" si="13"/>
        <v>2.7532854806540122E-2</v>
      </c>
      <c r="F171">
        <v>3.6143000000000001</v>
      </c>
      <c r="G171">
        <f t="shared" si="14"/>
        <v>2.4903634541628705E-2</v>
      </c>
      <c r="H171">
        <v>9.4918999999999993</v>
      </c>
      <c r="I171">
        <f t="shared" si="15"/>
        <v>5.1337877169227025E-2</v>
      </c>
      <c r="J171">
        <v>10.381500000000001</v>
      </c>
      <c r="K171">
        <f t="shared" si="16"/>
        <v>4.8724442824450716E-2</v>
      </c>
      <c r="L171">
        <v>18.789400000000001</v>
      </c>
      <c r="M171">
        <f t="shared" si="17"/>
        <v>4.4190304204078816E-2</v>
      </c>
    </row>
    <row r="172" spans="1:13" x14ac:dyDescent="0.25">
      <c r="A172">
        <v>0</v>
      </c>
      <c r="B172">
        <v>5.9596999999999998</v>
      </c>
      <c r="C172">
        <f t="shared" si="12"/>
        <v>3.296118253135618E-2</v>
      </c>
      <c r="D172">
        <v>0.56379999999999997</v>
      </c>
      <c r="E172">
        <f t="shared" si="13"/>
        <v>2.1939633806005391E-2</v>
      </c>
      <c r="F172">
        <v>3.6421000000000001</v>
      </c>
      <c r="G172">
        <f t="shared" si="14"/>
        <v>2.5095365423197645E-2</v>
      </c>
      <c r="H172">
        <v>6.7554999999999996</v>
      </c>
      <c r="I172">
        <f t="shared" si="15"/>
        <v>3.6528738842003743E-2</v>
      </c>
      <c r="J172">
        <v>8.1419999999999995</v>
      </c>
      <c r="K172">
        <f t="shared" si="16"/>
        <v>3.8205182643854807E-2</v>
      </c>
      <c r="L172">
        <v>16.860099999999999</v>
      </c>
      <c r="M172">
        <f t="shared" si="17"/>
        <v>3.9649063011516342E-2</v>
      </c>
    </row>
    <row r="173" spans="1:13" x14ac:dyDescent="0.25">
      <c r="A173">
        <v>0</v>
      </c>
      <c r="B173">
        <v>10.6942</v>
      </c>
      <c r="C173">
        <f t="shared" si="12"/>
        <v>5.9438060491095894E-2</v>
      </c>
      <c r="D173">
        <v>0.55549999999999999</v>
      </c>
      <c r="E173">
        <f t="shared" si="13"/>
        <v>2.1615671947635272E-2</v>
      </c>
      <c r="F173">
        <v>3.2606000000000002</v>
      </c>
      <c r="G173">
        <f t="shared" si="14"/>
        <v>2.2464238397350528E-2</v>
      </c>
      <c r="H173">
        <v>5.1886000000000001</v>
      </c>
      <c r="I173">
        <f t="shared" si="15"/>
        <v>2.8048824047044611E-2</v>
      </c>
      <c r="J173">
        <v>9.6190999999999995</v>
      </c>
      <c r="K173">
        <f t="shared" si="16"/>
        <v>4.5143338130685891E-2</v>
      </c>
      <c r="L173">
        <v>26.094899999999999</v>
      </c>
      <c r="M173">
        <f t="shared" si="17"/>
        <v>6.1386197809150653E-2</v>
      </c>
    </row>
    <row r="174" spans="1:13" x14ac:dyDescent="0.25">
      <c r="A174">
        <v>0</v>
      </c>
      <c r="B174">
        <v>6.1519000000000004</v>
      </c>
      <c r="C174">
        <f t="shared" si="12"/>
        <v>3.4036028015327457E-2</v>
      </c>
      <c r="D174">
        <v>0.58499999999999996</v>
      </c>
      <c r="E174">
        <f t="shared" si="13"/>
        <v>2.2767102649071242E-2</v>
      </c>
      <c r="F174">
        <v>3.3727999999999998</v>
      </c>
      <c r="G174">
        <f t="shared" si="14"/>
        <v>2.3238058717927317E-2</v>
      </c>
      <c r="H174">
        <v>6.0157999999999996</v>
      </c>
      <c r="I174">
        <f t="shared" si="15"/>
        <v>3.2525552312020166E-2</v>
      </c>
      <c r="J174">
        <v>12.2227</v>
      </c>
      <c r="K174">
        <f t="shared" si="16"/>
        <v>5.7372829448479809E-2</v>
      </c>
      <c r="L174">
        <v>12.1774</v>
      </c>
      <c r="M174">
        <f t="shared" si="17"/>
        <v>2.8626790616133428E-2</v>
      </c>
    </row>
    <row r="175" spans="1:13" x14ac:dyDescent="0.25">
      <c r="A175">
        <v>0</v>
      </c>
      <c r="B175">
        <v>9.1734000000000009</v>
      </c>
      <c r="C175">
        <f t="shared" si="12"/>
        <v>5.0933247733429374E-2</v>
      </c>
      <c r="D175">
        <v>0.50649999999999995</v>
      </c>
      <c r="E175">
        <f t="shared" si="13"/>
        <v>1.9703126036775521E-2</v>
      </c>
      <c r="F175">
        <v>3.4921000000000002</v>
      </c>
      <c r="G175">
        <f t="shared" si="14"/>
        <v>2.4060846278041503E-2</v>
      </c>
      <c r="H175">
        <v>6.6298000000000004</v>
      </c>
      <c r="I175">
        <f t="shared" si="15"/>
        <v>3.5848462315278135E-2</v>
      </c>
      <c r="J175">
        <v>9.3383000000000003</v>
      </c>
      <c r="K175">
        <f t="shared" si="16"/>
        <v>4.3824379319026448E-2</v>
      </c>
      <c r="L175">
        <v>20.043099999999999</v>
      </c>
      <c r="M175">
        <f t="shared" si="17"/>
        <v>4.714129890843561E-2</v>
      </c>
    </row>
    <row r="176" spans="1:13" x14ac:dyDescent="0.25">
      <c r="A176">
        <v>0</v>
      </c>
      <c r="B176">
        <v>7.9709000000000003</v>
      </c>
      <c r="C176">
        <f t="shared" si="12"/>
        <v>4.4208473048333377E-2</v>
      </c>
      <c r="D176">
        <v>0.52080000000000004</v>
      </c>
      <c r="E176">
        <f t="shared" si="13"/>
        <v>2.0261277190352964E-2</v>
      </c>
      <c r="F176">
        <v>2.9394999999999998</v>
      </c>
      <c r="G176">
        <f t="shared" si="14"/>
        <v>2.0249677747286282E-2</v>
      </c>
      <c r="H176">
        <v>6.3548</v>
      </c>
      <c r="I176">
        <f t="shared" si="15"/>
        <v>3.436018829101764E-2</v>
      </c>
      <c r="J176">
        <v>7.4646999999999997</v>
      </c>
      <c r="K176">
        <f t="shared" si="16"/>
        <v>3.5023805139805873E-2</v>
      </c>
      <c r="L176">
        <v>18.5931</v>
      </c>
      <c r="M176">
        <f t="shared" si="17"/>
        <v>4.3728247683008988E-2</v>
      </c>
    </row>
    <row r="177" spans="1:13" x14ac:dyDescent="0.25">
      <c r="A177">
        <v>0</v>
      </c>
      <c r="B177">
        <v>9.6241000000000003</v>
      </c>
      <c r="C177">
        <f t="shared" si="12"/>
        <v>5.3453710062388013E-2</v>
      </c>
      <c r="D177">
        <v>0.45379999999999998</v>
      </c>
      <c r="E177">
        <f t="shared" si="13"/>
        <v>1.7646163393871265E-2</v>
      </c>
      <c r="F177">
        <v>1.9983</v>
      </c>
      <c r="G177">
        <f t="shared" si="14"/>
        <v>1.3758414951146557E-2</v>
      </c>
      <c r="H177">
        <v>6.1711</v>
      </c>
      <c r="I177">
        <f t="shared" si="15"/>
        <v>3.3366021242811635E-2</v>
      </c>
      <c r="J177">
        <v>10.2933</v>
      </c>
      <c r="K177">
        <f t="shared" si="16"/>
        <v>4.8310154479762807E-2</v>
      </c>
      <c r="L177">
        <v>19.838799999999999</v>
      </c>
      <c r="M177">
        <f t="shared" si="17"/>
        <v>4.666041175991515E-2</v>
      </c>
    </row>
    <row r="178" spans="1:13" x14ac:dyDescent="0.25">
      <c r="A178">
        <v>0</v>
      </c>
      <c r="B178">
        <v>18.792899999999999</v>
      </c>
      <c r="C178">
        <f t="shared" si="12"/>
        <v>0.10472864905008712</v>
      </c>
      <c r="D178">
        <v>0.45290000000000002</v>
      </c>
      <c r="E178">
        <f t="shared" si="13"/>
        <v>1.7611034999590169E-2</v>
      </c>
      <c r="F178">
        <v>2.6741999999999999</v>
      </c>
      <c r="G178">
        <f t="shared" si="14"/>
        <v>1.8419958219220121E-2</v>
      </c>
      <c r="H178">
        <v>6.4191000000000003</v>
      </c>
      <c r="I178">
        <f t="shared" si="15"/>
        <v>3.4708173817417462E-2</v>
      </c>
      <c r="J178">
        <v>11.4031</v>
      </c>
      <c r="K178">
        <f t="shared" si="16"/>
        <v>5.3523047959747327E-2</v>
      </c>
      <c r="L178">
        <v>26.5959</v>
      </c>
      <c r="M178">
        <f t="shared" si="17"/>
        <v>6.2565465853246335E-2</v>
      </c>
    </row>
    <row r="179" spans="1:13" x14ac:dyDescent="0.25">
      <c r="A179">
        <v>0</v>
      </c>
      <c r="B179">
        <v>12.7767</v>
      </c>
      <c r="C179">
        <f t="shared" si="12"/>
        <v>7.1084084010191451E-2</v>
      </c>
      <c r="D179">
        <v>0.3579</v>
      </c>
      <c r="E179">
        <f t="shared" si="13"/>
        <v>1.3903037825474331E-2</v>
      </c>
      <c r="F179">
        <v>3.1499000000000001</v>
      </c>
      <c r="G179">
        <f t="shared" si="14"/>
        <v>2.1700763268225298E-2</v>
      </c>
      <c r="H179">
        <v>4.5663</v>
      </c>
      <c r="I179">
        <f t="shared" si="15"/>
        <v>2.4680995227781694E-2</v>
      </c>
      <c r="J179">
        <v>9.9550999999999998</v>
      </c>
      <c r="K179">
        <f t="shared" si="16"/>
        <v>4.6721579443782663E-2</v>
      </c>
      <c r="L179">
        <v>25.9268</v>
      </c>
      <c r="M179">
        <f t="shared" si="17"/>
        <v>6.0990519249844298E-2</v>
      </c>
    </row>
    <row r="180" spans="1:13" x14ac:dyDescent="0.25">
      <c r="A180">
        <v>0</v>
      </c>
      <c r="B180">
        <v>8.6173000000000002</v>
      </c>
      <c r="C180">
        <f t="shared" si="12"/>
        <v>4.7823354010034874E-2</v>
      </c>
      <c r="D180">
        <v>0.41160000000000002</v>
      </c>
      <c r="E180">
        <f t="shared" si="13"/>
        <v>1.5999032017579812E-2</v>
      </c>
      <c r="F180">
        <v>2.8862000000000001</v>
      </c>
      <c r="G180">
        <f t="shared" si="14"/>
        <v>1.9882078611040802E-2</v>
      </c>
      <c r="H180">
        <v>6.5915999999999997</v>
      </c>
      <c r="I180">
        <f t="shared" si="15"/>
        <v>3.5641727523544491E-2</v>
      </c>
      <c r="J180">
        <v>8.5198</v>
      </c>
      <c r="K180">
        <f t="shared" si="16"/>
        <v>3.9979764691735649E-2</v>
      </c>
      <c r="L180">
        <v>13.583</v>
      </c>
      <c r="M180">
        <f t="shared" si="17"/>
        <v>3.1935331859209055E-2</v>
      </c>
    </row>
    <row r="181" spans="1:13" x14ac:dyDescent="0.25">
      <c r="A181">
        <v>0</v>
      </c>
      <c r="B181">
        <v>8.6136999999999997</v>
      </c>
      <c r="C181">
        <f t="shared" si="12"/>
        <v>4.7803221628441236E-2</v>
      </c>
      <c r="D181">
        <v>0.38529999999999998</v>
      </c>
      <c r="E181">
        <f t="shared" si="13"/>
        <v>1.4972502273587741E-2</v>
      </c>
      <c r="F181">
        <v>2.3584000000000001</v>
      </c>
      <c r="G181">
        <f t="shared" si="14"/>
        <v>1.6241950578951399E-2</v>
      </c>
      <c r="H181">
        <v>5.827</v>
      </c>
      <c r="I181">
        <f t="shared" si="15"/>
        <v>3.1503784545546053E-2</v>
      </c>
      <c r="J181">
        <v>12.331300000000001</v>
      </c>
      <c r="K181">
        <f t="shared" si="16"/>
        <v>5.7882939587177162E-2</v>
      </c>
      <c r="L181">
        <v>19.944700000000001</v>
      </c>
      <c r="M181">
        <f t="shared" si="17"/>
        <v>4.6909682190792869E-2</v>
      </c>
    </row>
    <row r="182" spans="1:13" x14ac:dyDescent="0.25">
      <c r="A182">
        <v>0</v>
      </c>
      <c r="B182">
        <v>20.677499999999998</v>
      </c>
      <c r="C182">
        <f t="shared" si="12"/>
        <v>0.11526795081435481</v>
      </c>
      <c r="D182">
        <v>0.44940000000000002</v>
      </c>
      <c r="E182">
        <f t="shared" si="13"/>
        <v>1.7474424577385902E-2</v>
      </c>
      <c r="F182">
        <v>3.3851</v>
      </c>
      <c r="G182">
        <f t="shared" si="14"/>
        <v>2.3322889287830124E-2</v>
      </c>
      <c r="H182">
        <v>6.4352999999999998</v>
      </c>
      <c r="I182">
        <f t="shared" si="15"/>
        <v>3.4795846687210259E-2</v>
      </c>
      <c r="J182">
        <v>14.978400000000001</v>
      </c>
      <c r="K182">
        <f t="shared" si="16"/>
        <v>7.0316756789255933E-2</v>
      </c>
      <c r="L182">
        <v>48.274000000000001</v>
      </c>
      <c r="M182">
        <f t="shared" si="17"/>
        <v>0.1135919939704331</v>
      </c>
    </row>
    <row r="183" spans="1:13" x14ac:dyDescent="0.25">
      <c r="A183">
        <v>0</v>
      </c>
      <c r="B183">
        <v>33.121600000000001</v>
      </c>
      <c r="C183">
        <f t="shared" si="12"/>
        <v>0.1848594424225071</v>
      </c>
      <c r="D183">
        <v>0.51180000000000003</v>
      </c>
      <c r="E183">
        <f t="shared" si="13"/>
        <v>1.9909993247541988E-2</v>
      </c>
      <c r="F183">
        <v>3.3475000000000001</v>
      </c>
      <c r="G183">
        <f t="shared" si="14"/>
        <v>2.3063569822110986E-2</v>
      </c>
      <c r="H183">
        <v>9.5475999999999992</v>
      </c>
      <c r="I183">
        <f t="shared" si="15"/>
        <v>5.1639320307959063E-2</v>
      </c>
      <c r="J183">
        <v>25.176300000000001</v>
      </c>
      <c r="K183">
        <f t="shared" si="16"/>
        <v>0.11821778978577253</v>
      </c>
      <c r="L183">
        <v>31.1387</v>
      </c>
      <c r="M183">
        <f t="shared" si="17"/>
        <v>7.3258437651086375E-2</v>
      </c>
    </row>
    <row r="184" spans="1:13" x14ac:dyDescent="0.25">
      <c r="A184">
        <v>0</v>
      </c>
      <c r="B184">
        <v>18.008500000000002</v>
      </c>
      <c r="C184">
        <f t="shared" si="12"/>
        <v>0.10034202679396297</v>
      </c>
      <c r="D184">
        <v>0.51039999999999996</v>
      </c>
      <c r="E184">
        <f t="shared" si="13"/>
        <v>1.9855349078660278E-2</v>
      </c>
      <c r="F184">
        <v>2.8115999999999999</v>
      </c>
      <c r="G184">
        <f t="shared" si="14"/>
        <v>1.9367577756183148E-2</v>
      </c>
      <c r="H184">
        <v>6.7213000000000003</v>
      </c>
      <c r="I184">
        <f t="shared" si="15"/>
        <v>3.634365167244117E-2</v>
      </c>
      <c r="J184">
        <v>17.115500000000001</v>
      </c>
      <c r="K184">
        <f t="shared" si="16"/>
        <v>8.035502914109853E-2</v>
      </c>
      <c r="L184">
        <v>21.658999999999999</v>
      </c>
      <c r="M184">
        <f t="shared" si="17"/>
        <v>5.0944850270619658E-2</v>
      </c>
    </row>
    <row r="185" spans="1:13" x14ac:dyDescent="0.25">
      <c r="A185">
        <v>0</v>
      </c>
      <c r="B185">
        <v>16.238199999999999</v>
      </c>
      <c r="C185">
        <f t="shared" si="12"/>
        <v>9.0441928145293143E-2</v>
      </c>
      <c r="D185">
        <v>0.53220000000000001</v>
      </c>
      <c r="E185">
        <f t="shared" si="13"/>
        <v>2.0706236851246861E-2</v>
      </c>
      <c r="F185">
        <v>2.8477999999999999</v>
      </c>
      <c r="G185">
        <f t="shared" si="14"/>
        <v>1.9617241709880828E-2</v>
      </c>
      <c r="H185">
        <v>5.9394999999999998</v>
      </c>
      <c r="I185">
        <f t="shared" si="15"/>
        <v>3.2112623919107165E-2</v>
      </c>
      <c r="J185">
        <v>6.9454000000000002</v>
      </c>
      <c r="K185">
        <f t="shared" si="16"/>
        <v>3.2584576824653627E-2</v>
      </c>
      <c r="L185">
        <v>15.4011</v>
      </c>
      <c r="M185">
        <f t="shared" si="17"/>
        <v>3.6214827330207769E-2</v>
      </c>
    </row>
    <row r="186" spans="1:13" x14ac:dyDescent="0.25">
      <c r="A186">
        <v>0</v>
      </c>
      <c r="B186">
        <v>21.241</v>
      </c>
      <c r="C186">
        <f t="shared" si="12"/>
        <v>0.11841922776658069</v>
      </c>
      <c r="D186">
        <v>0.44840000000000002</v>
      </c>
      <c r="E186">
        <f t="shared" si="13"/>
        <v>1.7435393028184684E-2</v>
      </c>
      <c r="F186">
        <v>2.5432999999999999</v>
      </c>
      <c r="G186">
        <f t="shared" si="14"/>
        <v>1.7517167845213864E-2</v>
      </c>
      <c r="H186">
        <v>8.2253000000000007</v>
      </c>
      <c r="I186">
        <f t="shared" si="15"/>
        <v>4.4483157608760357E-2</v>
      </c>
      <c r="J186">
        <v>12.463900000000001</v>
      </c>
      <c r="K186">
        <f t="shared" si="16"/>
        <v>5.8505781248238568E-2</v>
      </c>
      <c r="L186">
        <v>31.670100000000001</v>
      </c>
      <c r="M186">
        <f t="shared" si="17"/>
        <v>7.4509262079494445E-2</v>
      </c>
    </row>
    <row r="187" spans="1:13" x14ac:dyDescent="0.25">
      <c r="A187">
        <v>0</v>
      </c>
      <c r="B187">
        <v>15.5747</v>
      </c>
      <c r="C187">
        <f t="shared" si="12"/>
        <v>8.6731418371021898E-2</v>
      </c>
      <c r="D187">
        <v>0.4597</v>
      </c>
      <c r="E187">
        <f t="shared" si="13"/>
        <v>1.787644953415846E-2</v>
      </c>
      <c r="F187">
        <v>2.5398000000000001</v>
      </c>
      <c r="G187">
        <f t="shared" si="14"/>
        <v>1.7493029065160221E-2</v>
      </c>
      <c r="H187">
        <v>6.5022000000000002</v>
      </c>
      <c r="I187">
        <f t="shared" si="15"/>
        <v>3.5157903168021268E-2</v>
      </c>
      <c r="J187">
        <v>13.3888</v>
      </c>
      <c r="K187">
        <f t="shared" si="16"/>
        <v>6.2850172291343334E-2</v>
      </c>
      <c r="L187">
        <v>26.508900000000001</v>
      </c>
      <c r="M187">
        <f t="shared" si="17"/>
        <v>6.236068277972074E-2</v>
      </c>
    </row>
    <row r="188" spans="1:13" x14ac:dyDescent="0.25">
      <c r="A188">
        <v>0</v>
      </c>
      <c r="B188">
        <v>13.527699999999999</v>
      </c>
      <c r="C188">
        <f t="shared" si="12"/>
        <v>7.5283922503752446E-2</v>
      </c>
      <c r="D188">
        <v>0.45839999999999997</v>
      </c>
      <c r="E188">
        <f t="shared" si="13"/>
        <v>1.7825708520196874E-2</v>
      </c>
      <c r="F188">
        <v>2.4933000000000001</v>
      </c>
      <c r="G188">
        <f t="shared" si="14"/>
        <v>1.7172328130161819E-2</v>
      </c>
      <c r="H188">
        <v>9.1236999999999995</v>
      </c>
      <c r="I188">
        <f t="shared" si="15"/>
        <v>4.9345213548380805E-2</v>
      </c>
      <c r="J188">
        <v>17.7517</v>
      </c>
      <c r="K188">
        <f t="shared" si="16"/>
        <v>8.3343353913099022E-2</v>
      </c>
      <c r="L188">
        <v>16.441099999999999</v>
      </c>
      <c r="M188">
        <f t="shared" si="17"/>
        <v>3.8662808898789619E-2</v>
      </c>
    </row>
    <row r="189" spans="1:13" x14ac:dyDescent="0.25">
      <c r="A189">
        <v>0</v>
      </c>
      <c r="B189">
        <v>12.6081</v>
      </c>
      <c r="C189">
        <f t="shared" si="12"/>
        <v>7.0141217472222905E-2</v>
      </c>
      <c r="D189">
        <v>0.37269999999999998</v>
      </c>
      <c r="E189">
        <f t="shared" si="13"/>
        <v>1.4480704753652377E-2</v>
      </c>
      <c r="F189">
        <v>2.4300999999999999</v>
      </c>
      <c r="G189">
        <f t="shared" si="14"/>
        <v>1.6736450730336031E-2</v>
      </c>
      <c r="H189">
        <v>9.4197000000000006</v>
      </c>
      <c r="I189">
        <f t="shared" si="15"/>
        <v>5.0947137589039369E-2</v>
      </c>
      <c r="J189">
        <v>16.798200000000001</v>
      </c>
      <c r="K189">
        <f t="shared" si="16"/>
        <v>7.8864624472510428E-2</v>
      </c>
      <c r="L189">
        <v>16.1172</v>
      </c>
      <c r="M189">
        <f t="shared" si="17"/>
        <v>3.7900403869882256E-2</v>
      </c>
    </row>
    <row r="190" spans="1:13" x14ac:dyDescent="0.25">
      <c r="A190">
        <v>0</v>
      </c>
      <c r="B190">
        <v>17.8553</v>
      </c>
      <c r="C190">
        <f t="shared" si="12"/>
        <v>9.9485282110589407E-2</v>
      </c>
      <c r="D190">
        <v>0.49469999999999997</v>
      </c>
      <c r="E190">
        <f t="shared" si="13"/>
        <v>1.9242553756201135E-2</v>
      </c>
      <c r="F190">
        <v>3.4618000000000002</v>
      </c>
      <c r="G190">
        <f t="shared" si="14"/>
        <v>2.3851873410719964E-2</v>
      </c>
      <c r="H190">
        <v>7.5121000000000002</v>
      </c>
      <c r="I190">
        <f t="shared" si="15"/>
        <v>4.0623386575660066E-2</v>
      </c>
      <c r="J190">
        <v>20.409099999999999</v>
      </c>
      <c r="K190">
        <f t="shared" si="16"/>
        <v>9.5825551726859026E-2</v>
      </c>
      <c r="L190">
        <v>35.6297</v>
      </c>
      <c r="M190">
        <f t="shared" si="17"/>
        <v>8.3829481136183576E-2</v>
      </c>
    </row>
    <row r="191" spans="1:13" x14ac:dyDescent="0.25">
      <c r="A191">
        <v>0</v>
      </c>
      <c r="B191">
        <v>17.8338</v>
      </c>
      <c r="C191">
        <f t="shared" si="12"/>
        <v>9.9365047053849645E-2</v>
      </c>
      <c r="D191">
        <v>0.5373</v>
      </c>
      <c r="E191">
        <f t="shared" si="13"/>
        <v>2.0905297752173081E-2</v>
      </c>
      <c r="F191">
        <v>3.0829</v>
      </c>
      <c r="G191">
        <f t="shared" si="14"/>
        <v>2.1238678050055554E-2</v>
      </c>
      <c r="H191">
        <v>6.5006000000000004</v>
      </c>
      <c r="I191">
        <f t="shared" si="15"/>
        <v>3.5149244119152843E-2</v>
      </c>
      <c r="J191">
        <v>16.679500000000001</v>
      </c>
      <c r="K191">
        <f t="shared" si="16"/>
        <v>7.8307073151484871E-2</v>
      </c>
      <c r="L191">
        <v>31.672000000000001</v>
      </c>
      <c r="M191">
        <f t="shared" si="17"/>
        <v>7.4513734353513966E-2</v>
      </c>
    </row>
    <row r="192" spans="1:13" x14ac:dyDescent="0.25">
      <c r="A192">
        <v>0</v>
      </c>
      <c r="B192">
        <v>12.8896</v>
      </c>
      <c r="C192">
        <f t="shared" si="12"/>
        <v>7.171545786628071E-2</v>
      </c>
      <c r="D192">
        <v>0.4128</v>
      </c>
      <c r="E192">
        <f t="shared" si="13"/>
        <v>1.6045869876621273E-2</v>
      </c>
      <c r="F192">
        <v>2.4557000000000002</v>
      </c>
      <c r="G192">
        <f t="shared" si="14"/>
        <v>1.6913008664442682E-2</v>
      </c>
      <c r="H192">
        <v>7.633</v>
      </c>
      <c r="I192">
        <f t="shared" si="15"/>
        <v>4.1277685955780401E-2</v>
      </c>
      <c r="J192">
        <v>12.4709</v>
      </c>
      <c r="K192">
        <f t="shared" si="16"/>
        <v>5.8538661275594747E-2</v>
      </c>
      <c r="L192">
        <v>22.363700000000001</v>
      </c>
      <c r="M192">
        <f t="shared" si="17"/>
        <v>5.2603593166177E-2</v>
      </c>
    </row>
    <row r="193" spans="1:13" x14ac:dyDescent="0.25">
      <c r="A193">
        <v>0</v>
      </c>
      <c r="B193">
        <v>17.019200000000001</v>
      </c>
      <c r="C193">
        <f t="shared" si="12"/>
        <v>9.4809536485467777E-2</v>
      </c>
      <c r="D193">
        <v>0.43049999999999999</v>
      </c>
      <c r="E193">
        <f t="shared" si="13"/>
        <v>1.6736728297482857E-2</v>
      </c>
      <c r="F193">
        <v>2.6488</v>
      </c>
      <c r="G193">
        <f t="shared" si="14"/>
        <v>1.8244779643973683E-2</v>
      </c>
      <c r="H193">
        <v>6.0091999999999999</v>
      </c>
      <c r="I193">
        <f t="shared" si="15"/>
        <v>3.2489833735437915E-2</v>
      </c>
      <c r="J193">
        <v>18.702400000000001</v>
      </c>
      <c r="K193">
        <f t="shared" si="16"/>
        <v>8.7808931342745172E-2</v>
      </c>
      <c r="L193">
        <v>29.465900000000001</v>
      </c>
      <c r="M193">
        <f t="shared" si="17"/>
        <v>6.9320953451159711E-2</v>
      </c>
    </row>
    <row r="194" spans="1:13" x14ac:dyDescent="0.25">
      <c r="A194">
        <v>0</v>
      </c>
      <c r="B194">
        <v>29.307500000000001</v>
      </c>
      <c r="C194">
        <f t="shared" si="12"/>
        <v>0.16352974335687331</v>
      </c>
      <c r="D194">
        <v>0.52290000000000003</v>
      </c>
      <c r="E194">
        <f t="shared" si="13"/>
        <v>2.0343243443675524E-2</v>
      </c>
      <c r="F194">
        <v>3.383</v>
      </c>
      <c r="G194">
        <f t="shared" si="14"/>
        <v>2.3308406019797938E-2</v>
      </c>
      <c r="H194">
        <v>7.5960000000000001</v>
      </c>
      <c r="I194">
        <f t="shared" si="15"/>
        <v>4.107744545069808E-2</v>
      </c>
      <c r="J194">
        <v>23.291799999999999</v>
      </c>
      <c r="K194">
        <f t="shared" si="16"/>
        <v>0.10936601670681161</v>
      </c>
      <c r="L194">
        <v>66.9953</v>
      </c>
      <c r="M194">
        <f t="shared" si="17"/>
        <v>0.15765872218186713</v>
      </c>
    </row>
    <row r="195" spans="1:13" x14ac:dyDescent="0.25">
      <c r="A195">
        <v>0</v>
      </c>
      <c r="B195">
        <v>27.780899999999999</v>
      </c>
      <c r="C195">
        <f t="shared" ref="C195:C258" si="18">(B195-MIN($B$2:$B$481))/(MAX($B$2:$B$481)-MIN($B$2:$B$481))</f>
        <v>0.15499249509552812</v>
      </c>
      <c r="D195">
        <v>0.50209999999999999</v>
      </c>
      <c r="E195">
        <f t="shared" ref="E195:E258" si="19">(D195-MIN($D$2:$D$481))/(MAX($D$2:$D$481)-MIN($D$2:$D$481))</f>
        <v>1.9531387220290158E-2</v>
      </c>
      <c r="F195">
        <v>3.3460000000000001</v>
      </c>
      <c r="G195">
        <f t="shared" ref="G195:G258" si="20">(F195-MIN($F$2:$F$481))/(MAX($F$2:$F$481)-MIN($F$2:$F$481))</f>
        <v>2.3053224630659425E-2</v>
      </c>
      <c r="H195">
        <v>7.7907999999999999</v>
      </c>
      <c r="I195">
        <f t="shared" ref="I195:I258" si="21">(H195-MIN($H$2:$H$481))/(MAX($H$2:$H$481)-MIN($H$2:$H$481))</f>
        <v>4.2131684650428783E-2</v>
      </c>
      <c r="J195">
        <v>25.563199999999998</v>
      </c>
      <c r="K195">
        <f t="shared" ref="K195:K258" si="22">(J195-MIN($J$2:$J$481))/(MAX($J$2:$J$481)-MIN($J$2:$J$481))</f>
        <v>0.12003511586921639</v>
      </c>
      <c r="L195">
        <v>40.835900000000002</v>
      </c>
      <c r="M195">
        <f t="shared" ref="M195:M258" si="23">(L195-MIN($L$2:$L$481))/(MAX($L$2:$L$481)-MIN($L$2:$L$481))</f>
        <v>9.6083982715367083E-2</v>
      </c>
    </row>
    <row r="196" spans="1:13" x14ac:dyDescent="0.25">
      <c r="A196">
        <v>0</v>
      </c>
      <c r="B196">
        <v>14.3506</v>
      </c>
      <c r="C196">
        <f t="shared" si="18"/>
        <v>7.9885849396364089E-2</v>
      </c>
      <c r="D196">
        <v>0.50109999999999999</v>
      </c>
      <c r="E196">
        <f t="shared" si="19"/>
        <v>1.9492355671088941E-2</v>
      </c>
      <c r="F196">
        <v>3.05</v>
      </c>
      <c r="G196">
        <f t="shared" si="20"/>
        <v>2.1011773517551305E-2</v>
      </c>
      <c r="H196">
        <v>6.8757999999999999</v>
      </c>
      <c r="I196">
        <f t="shared" si="21"/>
        <v>3.7179791078798423E-2</v>
      </c>
      <c r="J196">
        <v>15.1633</v>
      </c>
      <c r="K196">
        <f t="shared" si="22"/>
        <v>7.1185259226135666E-2</v>
      </c>
      <c r="L196">
        <v>19.769500000000001</v>
      </c>
      <c r="M196">
        <f t="shared" si="23"/>
        <v>4.6497291449624077E-2</v>
      </c>
    </row>
    <row r="197" spans="1:13" x14ac:dyDescent="0.25">
      <c r="A197">
        <v>0</v>
      </c>
      <c r="B197">
        <v>11.5893</v>
      </c>
      <c r="C197">
        <f t="shared" si="18"/>
        <v>6.4443753481224317E-2</v>
      </c>
      <c r="D197">
        <v>0.437</v>
      </c>
      <c r="E197">
        <f t="shared" si="19"/>
        <v>1.699043336729078E-2</v>
      </c>
      <c r="F197">
        <v>2.4708999999999999</v>
      </c>
      <c r="G197">
        <f t="shared" si="20"/>
        <v>1.70178399378185E-2</v>
      </c>
      <c r="H197">
        <v>5.9048999999999996</v>
      </c>
      <c r="I197">
        <f t="shared" si="21"/>
        <v>3.1925371987327478E-2</v>
      </c>
      <c r="J197">
        <v>11.3872</v>
      </c>
      <c r="K197">
        <f t="shared" si="22"/>
        <v>5.3448363326181136E-2</v>
      </c>
      <c r="L197">
        <v>14.2424</v>
      </c>
      <c r="M197">
        <f t="shared" si="23"/>
        <v>3.3487446326827201E-2</v>
      </c>
    </row>
    <row r="198" spans="1:13" x14ac:dyDescent="0.25">
      <c r="A198">
        <v>0</v>
      </c>
      <c r="B198">
        <v>18.8612</v>
      </c>
      <c r="C198">
        <f t="shared" si="18"/>
        <v>0.10511060506754413</v>
      </c>
      <c r="D198">
        <v>0.46810000000000002</v>
      </c>
      <c r="E198">
        <f t="shared" si="19"/>
        <v>1.8204314547448704E-2</v>
      </c>
      <c r="F198">
        <v>2.6747000000000001</v>
      </c>
      <c r="G198">
        <f t="shared" si="20"/>
        <v>1.8423406616370645E-2</v>
      </c>
      <c r="H198">
        <v>6.5338000000000003</v>
      </c>
      <c r="I198">
        <f t="shared" si="21"/>
        <v>3.5328919383172654E-2</v>
      </c>
      <c r="J198">
        <v>14.773999999999999</v>
      </c>
      <c r="K198">
        <f t="shared" si="22"/>
        <v>6.9356659990455385E-2</v>
      </c>
      <c r="L198">
        <v>29.569800000000001</v>
      </c>
      <c r="M198">
        <f t="shared" si="23"/>
        <v>6.9565516225174776E-2</v>
      </c>
    </row>
    <row r="199" spans="1:13" x14ac:dyDescent="0.25">
      <c r="A199">
        <v>0</v>
      </c>
      <c r="B199">
        <v>16.499700000000001</v>
      </c>
      <c r="C199">
        <f t="shared" si="18"/>
        <v>9.1904321974941888E-2</v>
      </c>
      <c r="D199">
        <v>0.46350000000000002</v>
      </c>
      <c r="E199">
        <f t="shared" si="19"/>
        <v>1.8024769421123094E-2</v>
      </c>
      <c r="F199">
        <v>2.4695</v>
      </c>
      <c r="G199">
        <f t="shared" si="20"/>
        <v>1.7008184425797046E-2</v>
      </c>
      <c r="H199">
        <v>7.9515000000000002</v>
      </c>
      <c r="I199">
        <f t="shared" si="21"/>
        <v>4.3001377871151186E-2</v>
      </c>
      <c r="J199">
        <v>25.959299999999999</v>
      </c>
      <c r="K199">
        <f t="shared" si="22"/>
        <v>0.12189565570289983</v>
      </c>
      <c r="L199">
        <v>30.2043</v>
      </c>
      <c r="M199">
        <f t="shared" si="23"/>
        <v>7.1059020364852829E-2</v>
      </c>
    </row>
    <row r="200" spans="1:13" x14ac:dyDescent="0.25">
      <c r="A200">
        <v>0</v>
      </c>
      <c r="B200">
        <v>11.365399999999999</v>
      </c>
      <c r="C200">
        <f t="shared" si="18"/>
        <v>6.3191631192664646E-2</v>
      </c>
      <c r="D200">
        <v>0.48480000000000001</v>
      </c>
      <c r="E200">
        <f t="shared" si="19"/>
        <v>1.8856141419109067E-2</v>
      </c>
      <c r="F200">
        <v>2.6823000000000001</v>
      </c>
      <c r="G200">
        <f t="shared" si="20"/>
        <v>1.8475822253058556E-2</v>
      </c>
      <c r="H200">
        <v>7.9368999999999996</v>
      </c>
      <c r="I200">
        <f t="shared" si="21"/>
        <v>4.2922364050226806E-2</v>
      </c>
      <c r="J200">
        <v>20.3705</v>
      </c>
      <c r="K200">
        <f t="shared" si="22"/>
        <v>9.5644241861723517E-2</v>
      </c>
      <c r="L200">
        <v>16.273800000000001</v>
      </c>
      <c r="M200">
        <f t="shared" si="23"/>
        <v>3.8269013402228332E-2</v>
      </c>
    </row>
    <row r="201" spans="1:13" x14ac:dyDescent="0.25">
      <c r="A201">
        <v>0</v>
      </c>
      <c r="B201">
        <v>16.370200000000001</v>
      </c>
      <c r="C201">
        <f t="shared" si="18"/>
        <v>9.1180115470393092E-2</v>
      </c>
      <c r="D201">
        <v>0.51370000000000005</v>
      </c>
      <c r="E201">
        <f t="shared" si="19"/>
        <v>1.9984153191024305E-2</v>
      </c>
      <c r="F201">
        <v>3.226</v>
      </c>
      <c r="G201">
        <f t="shared" si="20"/>
        <v>2.222560931453451E-2</v>
      </c>
      <c r="H201">
        <v>7.9272</v>
      </c>
      <c r="I201">
        <f t="shared" si="21"/>
        <v>4.2869868566461987E-2</v>
      </c>
      <c r="J201">
        <v>13.442500000000001</v>
      </c>
      <c r="K201">
        <f t="shared" si="22"/>
        <v>6.3102409072632912E-2</v>
      </c>
      <c r="L201">
        <v>38.970199999999998</v>
      </c>
      <c r="M201">
        <f t="shared" si="23"/>
        <v>9.1692445011037113E-2</v>
      </c>
    </row>
    <row r="202" spans="1:13" x14ac:dyDescent="0.25">
      <c r="A202">
        <v>0</v>
      </c>
      <c r="B202">
        <v>22.9819</v>
      </c>
      <c r="C202">
        <f t="shared" si="18"/>
        <v>0.12815491196556913</v>
      </c>
      <c r="D202">
        <v>0.4819</v>
      </c>
      <c r="E202">
        <f t="shared" si="19"/>
        <v>1.8742949926425532E-2</v>
      </c>
      <c r="F202">
        <v>2.7871000000000001</v>
      </c>
      <c r="G202">
        <f t="shared" si="20"/>
        <v>1.9198606295807646E-2</v>
      </c>
      <c r="H202">
        <v>8.7942999999999998</v>
      </c>
      <c r="I202">
        <f t="shared" si="21"/>
        <v>4.7562531862593876E-2</v>
      </c>
      <c r="J202">
        <v>19.669499999999999</v>
      </c>
      <c r="K202">
        <f t="shared" si="22"/>
        <v>9.2351541979340063E-2</v>
      </c>
      <c r="L202">
        <v>38.185699999999997</v>
      </c>
      <c r="M202">
        <f t="shared" si="23"/>
        <v>8.9845866606659733E-2</v>
      </c>
    </row>
    <row r="203" spans="1:13" x14ac:dyDescent="0.25">
      <c r="A203">
        <v>0</v>
      </c>
      <c r="B203">
        <v>13.379099999999999</v>
      </c>
      <c r="C203">
        <f t="shared" si="18"/>
        <v>7.4452902530192974E-2</v>
      </c>
      <c r="D203">
        <v>0.51219999999999999</v>
      </c>
      <c r="E203">
        <f t="shared" si="19"/>
        <v>1.9925605867222473E-2</v>
      </c>
      <c r="F203">
        <v>3.4148000000000001</v>
      </c>
      <c r="G203">
        <f t="shared" si="20"/>
        <v>2.3527724078571038E-2</v>
      </c>
      <c r="H203">
        <v>8.5271000000000008</v>
      </c>
      <c r="I203">
        <f t="shared" si="21"/>
        <v>4.6116470701566957E-2</v>
      </c>
      <c r="J203">
        <v>14.883900000000001</v>
      </c>
      <c r="K203">
        <f t="shared" si="22"/>
        <v>6.9872876419947466E-2</v>
      </c>
      <c r="L203">
        <v>23.627199999999998</v>
      </c>
      <c r="M203">
        <f t="shared" si="23"/>
        <v>5.5577655389160811E-2</v>
      </c>
    </row>
    <row r="204" spans="1:13" x14ac:dyDescent="0.25">
      <c r="A204">
        <v>0</v>
      </c>
      <c r="B204">
        <v>36.527299999999997</v>
      </c>
      <c r="C204">
        <f t="shared" si="18"/>
        <v>0.20390523464290744</v>
      </c>
      <c r="D204">
        <v>0.47520000000000001</v>
      </c>
      <c r="E204">
        <f t="shared" si="19"/>
        <v>1.8481438546777362E-2</v>
      </c>
      <c r="F204">
        <v>2.9902000000000002</v>
      </c>
      <c r="G204">
        <f t="shared" si="20"/>
        <v>2.0599345218349059E-2</v>
      </c>
      <c r="H204">
        <v>6.2003000000000004</v>
      </c>
      <c r="I204">
        <f t="shared" si="21"/>
        <v>3.3524048884660387E-2</v>
      </c>
      <c r="J204">
        <v>21.622699999999998</v>
      </c>
      <c r="K204">
        <f t="shared" si="22"/>
        <v>0.10152600904106808</v>
      </c>
      <c r="L204">
        <v>104.5581</v>
      </c>
      <c r="M204">
        <f t="shared" si="23"/>
        <v>0.24607510878218095</v>
      </c>
    </row>
    <row r="205" spans="1:13" x14ac:dyDescent="0.25">
      <c r="A205">
        <v>0</v>
      </c>
      <c r="B205">
        <v>16.3245</v>
      </c>
      <c r="C205">
        <f t="shared" si="18"/>
        <v>9.0924546070718343E-2</v>
      </c>
      <c r="D205">
        <v>0.50380000000000003</v>
      </c>
      <c r="E205">
        <f t="shared" si="19"/>
        <v>1.9597740853932233E-2</v>
      </c>
      <c r="F205">
        <v>3.6741999999999999</v>
      </c>
      <c r="G205">
        <f t="shared" si="20"/>
        <v>2.5316752520261058E-2</v>
      </c>
      <c r="H205">
        <v>10.3147</v>
      </c>
      <c r="I205">
        <f t="shared" si="21"/>
        <v>5.5790793049814422E-2</v>
      </c>
      <c r="J205">
        <v>22.8688</v>
      </c>
      <c r="K205">
        <f t="shared" si="22"/>
        <v>0.10737912362514514</v>
      </c>
      <c r="L205">
        <v>33.656399999999998</v>
      </c>
      <c r="M205">
        <f t="shared" si="23"/>
        <v>7.9184671492642647E-2</v>
      </c>
    </row>
    <row r="206" spans="1:13" x14ac:dyDescent="0.25">
      <c r="A206">
        <v>0</v>
      </c>
      <c r="B206">
        <v>16.173300000000001</v>
      </c>
      <c r="C206">
        <f t="shared" si="18"/>
        <v>9.0078986043785697E-2</v>
      </c>
      <c r="D206">
        <v>0.42749999999999999</v>
      </c>
      <c r="E206">
        <f t="shared" si="19"/>
        <v>1.6619633649879197E-2</v>
      </c>
      <c r="F206">
        <v>2.6200999999999999</v>
      </c>
      <c r="G206">
        <f t="shared" si="20"/>
        <v>1.8046841647533809E-2</v>
      </c>
      <c r="H206">
        <v>8.3914000000000009</v>
      </c>
      <c r="I206">
        <f t="shared" si="21"/>
        <v>4.5382075119413695E-2</v>
      </c>
      <c r="J206">
        <v>14.405099999999999</v>
      </c>
      <c r="K206">
        <f t="shared" si="22"/>
        <v>6.7623882548784556E-2</v>
      </c>
      <c r="L206">
        <v>24.3428</v>
      </c>
      <c r="M206">
        <f t="shared" si="23"/>
        <v>5.7262055014619638E-2</v>
      </c>
    </row>
    <row r="207" spans="1:13" x14ac:dyDescent="0.25">
      <c r="A207">
        <v>0</v>
      </c>
      <c r="B207">
        <v>15.8325</v>
      </c>
      <c r="C207">
        <f t="shared" si="18"/>
        <v>8.8173120586254941E-2</v>
      </c>
      <c r="D207">
        <v>0.40889999999999999</v>
      </c>
      <c r="E207">
        <f t="shared" si="19"/>
        <v>1.5893646834736517E-2</v>
      </c>
      <c r="F207">
        <v>2.2652999999999999</v>
      </c>
      <c r="G207">
        <f t="shared" si="20"/>
        <v>1.5599859029524486E-2</v>
      </c>
      <c r="H207">
        <v>7.8680000000000003</v>
      </c>
      <c r="I207">
        <f t="shared" si="21"/>
        <v>4.2549483758330273E-2</v>
      </c>
      <c r="J207">
        <v>9.3165999999999993</v>
      </c>
      <c r="K207">
        <f t="shared" si="22"/>
        <v>4.3722451234222276E-2</v>
      </c>
      <c r="L207">
        <v>36.5685</v>
      </c>
      <c r="M207">
        <f t="shared" si="23"/>
        <v>8.6039255267514964E-2</v>
      </c>
    </row>
    <row r="208" spans="1:13" x14ac:dyDescent="0.25">
      <c r="A208">
        <v>0</v>
      </c>
      <c r="B208">
        <v>14.3752</v>
      </c>
      <c r="C208">
        <f t="shared" si="18"/>
        <v>8.002342067058725E-2</v>
      </c>
      <c r="D208">
        <v>0.4728</v>
      </c>
      <c r="E208">
        <f t="shared" si="19"/>
        <v>1.8387762828694434E-2</v>
      </c>
      <c r="F208">
        <v>3.1745999999999999</v>
      </c>
      <c r="G208">
        <f t="shared" si="20"/>
        <v>2.1871114087461004E-2</v>
      </c>
      <c r="H208">
        <v>6.9090999999999996</v>
      </c>
      <c r="I208">
        <f t="shared" si="21"/>
        <v>3.7360007533372513E-2</v>
      </c>
      <c r="J208">
        <v>15.9573</v>
      </c>
      <c r="K208">
        <f t="shared" si="22"/>
        <v>7.4914793757679829E-2</v>
      </c>
      <c r="L208">
        <v>47.100499999999997</v>
      </c>
      <c r="M208">
        <f t="shared" si="23"/>
        <v>0.11082977630626886</v>
      </c>
    </row>
    <row r="209" spans="1:13" x14ac:dyDescent="0.25">
      <c r="A209">
        <v>0</v>
      </c>
      <c r="B209">
        <v>18.632100000000001</v>
      </c>
      <c r="C209">
        <f t="shared" si="18"/>
        <v>0.10382940267223811</v>
      </c>
      <c r="D209">
        <v>0.51070000000000004</v>
      </c>
      <c r="E209">
        <f t="shared" si="19"/>
        <v>1.9867058543420649E-2</v>
      </c>
      <c r="F209">
        <v>3.4014000000000002</v>
      </c>
      <c r="G209">
        <f t="shared" si="20"/>
        <v>2.343530703493709E-2</v>
      </c>
      <c r="H209">
        <v>8.5759000000000007</v>
      </c>
      <c r="I209">
        <f t="shared" si="21"/>
        <v>4.638057169205391E-2</v>
      </c>
      <c r="J209">
        <v>21.498799999999999</v>
      </c>
      <c r="K209">
        <f t="shared" si="22"/>
        <v>0.10094403255686366</v>
      </c>
      <c r="L209">
        <v>34.045499999999997</v>
      </c>
      <c r="M209">
        <f t="shared" si="23"/>
        <v>8.0100546135272635E-2</v>
      </c>
    </row>
    <row r="210" spans="1:13" x14ac:dyDescent="0.25">
      <c r="A210">
        <v>0</v>
      </c>
      <c r="B210">
        <v>42.388300000000001</v>
      </c>
      <c r="C210">
        <f t="shared" si="18"/>
        <v>0.23668187034298865</v>
      </c>
      <c r="D210">
        <v>0.51649999999999996</v>
      </c>
      <c r="E210">
        <f t="shared" si="19"/>
        <v>2.0093441528787715E-2</v>
      </c>
      <c r="F210">
        <v>3.0836000000000001</v>
      </c>
      <c r="G210">
        <f t="shared" si="20"/>
        <v>2.1243505806066282E-2</v>
      </c>
      <c r="H210">
        <v>7.5871000000000004</v>
      </c>
      <c r="I210">
        <f t="shared" si="21"/>
        <v>4.1029279491367469E-2</v>
      </c>
      <c r="J210">
        <v>27.3843</v>
      </c>
      <c r="K210">
        <f t="shared" si="22"/>
        <v>0.12858908984326561</v>
      </c>
      <c r="L210">
        <v>48.220599999999997</v>
      </c>
      <c r="M210">
        <f t="shared" si="23"/>
        <v>0.11346629953220014</v>
      </c>
    </row>
    <row r="211" spans="1:13" x14ac:dyDescent="0.25">
      <c r="A211">
        <v>0</v>
      </c>
      <c r="B211">
        <v>34.021000000000001</v>
      </c>
      <c r="C211">
        <f t="shared" si="18"/>
        <v>0.18988918242398348</v>
      </c>
      <c r="D211">
        <v>0.46800000000000003</v>
      </c>
      <c r="E211">
        <f t="shared" si="19"/>
        <v>1.8200411392528582E-2</v>
      </c>
      <c r="F211">
        <v>2.7383999999999999</v>
      </c>
      <c r="G211">
        <f t="shared" si="20"/>
        <v>1.8862732413346951E-2</v>
      </c>
      <c r="H211">
        <v>7.9896000000000003</v>
      </c>
      <c r="I211">
        <f t="shared" si="21"/>
        <v>4.320757147233055E-2</v>
      </c>
      <c r="J211">
        <v>23.480399999999999</v>
      </c>
      <c r="K211">
        <f t="shared" si="22"/>
        <v>0.11025189858672248</v>
      </c>
      <c r="L211">
        <v>49.854399999999998</v>
      </c>
      <c r="M211">
        <f t="shared" si="23"/>
        <v>0.11731198442330498</v>
      </c>
    </row>
    <row r="212" spans="1:13" x14ac:dyDescent="0.25">
      <c r="A212">
        <v>0</v>
      </c>
      <c r="B212">
        <v>12.618</v>
      </c>
      <c r="C212">
        <f t="shared" si="18"/>
        <v>7.0196581521605392E-2</v>
      </c>
      <c r="D212">
        <v>1.1595</v>
      </c>
      <c r="E212">
        <f t="shared" si="19"/>
        <v>4.5190727665171758E-2</v>
      </c>
      <c r="F212">
        <v>7.1428000000000003</v>
      </c>
      <c r="G212">
        <f t="shared" si="20"/>
        <v>4.9238973232851639E-2</v>
      </c>
      <c r="H212">
        <v>9.8546999999999993</v>
      </c>
      <c r="I212">
        <f t="shared" si="21"/>
        <v>5.3301316500142325E-2</v>
      </c>
      <c r="J212">
        <v>15.036300000000001</v>
      </c>
      <c r="K212">
        <f t="shared" si="22"/>
        <v>7.0588721586959211E-2</v>
      </c>
      <c r="L212">
        <v>18.211200000000002</v>
      </c>
      <c r="M212">
        <f t="shared" si="23"/>
        <v>4.2829320605084563E-2</v>
      </c>
    </row>
    <row r="213" spans="1:13" x14ac:dyDescent="0.25">
      <c r="A213">
        <v>0</v>
      </c>
      <c r="B213">
        <v>11.454700000000001</v>
      </c>
      <c r="C213">
        <f t="shared" si="18"/>
        <v>6.3691026102751208E-2</v>
      </c>
      <c r="D213">
        <v>0.67969999999999997</v>
      </c>
      <c r="E213">
        <f t="shared" si="19"/>
        <v>2.6463390358426715E-2</v>
      </c>
      <c r="F213">
        <v>4.3310000000000004</v>
      </c>
      <c r="G213">
        <f t="shared" si="20"/>
        <v>2.9846567017184744E-2</v>
      </c>
      <c r="H213">
        <v>8.3049999999999997</v>
      </c>
      <c r="I213">
        <f t="shared" si="21"/>
        <v>4.4914486480518753E-2</v>
      </c>
      <c r="J213">
        <v>11.648400000000001</v>
      </c>
      <c r="K213">
        <f t="shared" si="22"/>
        <v>5.4675258061243279E-2</v>
      </c>
      <c r="L213">
        <v>16.326599999999999</v>
      </c>
      <c r="M213">
        <f t="shared" si="23"/>
        <v>3.8393295543402484E-2</v>
      </c>
    </row>
    <row r="214" spans="1:13" x14ac:dyDescent="0.25">
      <c r="A214">
        <v>0</v>
      </c>
      <c r="B214">
        <v>16.404800000000002</v>
      </c>
      <c r="C214">
        <f t="shared" si="18"/>
        <v>9.1373610026820803E-2</v>
      </c>
      <c r="D214">
        <v>1.6273</v>
      </c>
      <c r="E214">
        <f t="shared" si="19"/>
        <v>6.3449686381502168E-2</v>
      </c>
      <c r="F214">
        <v>11.407299999999999</v>
      </c>
      <c r="G214">
        <f t="shared" si="20"/>
        <v>7.8650352529640699E-2</v>
      </c>
      <c r="H214">
        <v>13.8795</v>
      </c>
      <c r="I214">
        <f t="shared" si="21"/>
        <v>7.5083153928664575E-2</v>
      </c>
      <c r="J214">
        <v>18.103400000000001</v>
      </c>
      <c r="K214">
        <f t="shared" si="22"/>
        <v>8.4995340430408961E-2</v>
      </c>
      <c r="L214">
        <v>16.1037</v>
      </c>
      <c r="M214">
        <f t="shared" si="23"/>
        <v>3.7868627186059316E-2</v>
      </c>
    </row>
    <row r="215" spans="1:13" x14ac:dyDescent="0.25">
      <c r="A215">
        <v>0</v>
      </c>
      <c r="B215">
        <v>13.211</v>
      </c>
      <c r="C215">
        <f t="shared" si="18"/>
        <v>7.3512832156334654E-2</v>
      </c>
      <c r="D215">
        <v>1.3951</v>
      </c>
      <c r="E215">
        <f t="shared" si="19"/>
        <v>5.4386560656979034E-2</v>
      </c>
      <c r="F215">
        <v>8.2391000000000005</v>
      </c>
      <c r="G215">
        <f t="shared" si="20"/>
        <v>5.6799928825082821E-2</v>
      </c>
      <c r="H215">
        <v>10.160299999999999</v>
      </c>
      <c r="I215">
        <f t="shared" si="21"/>
        <v>5.4955194834011435E-2</v>
      </c>
      <c r="J215">
        <v>16.775700000000001</v>
      </c>
      <c r="K215">
        <f t="shared" si="22"/>
        <v>7.8758938670294126E-2</v>
      </c>
      <c r="L215">
        <v>23.088200000000001</v>
      </c>
      <c r="M215">
        <f t="shared" si="23"/>
        <v>5.4308941864674644E-2</v>
      </c>
    </row>
    <row r="216" spans="1:13" x14ac:dyDescent="0.25">
      <c r="A216">
        <v>0</v>
      </c>
      <c r="B216">
        <v>8.1376000000000008</v>
      </c>
      <c r="C216">
        <f t="shared" si="18"/>
        <v>4.5140714162683067E-2</v>
      </c>
      <c r="D216">
        <v>0.78300000000000003</v>
      </c>
      <c r="E216">
        <f t="shared" si="19"/>
        <v>3.0495349390912675E-2</v>
      </c>
      <c r="F216">
        <v>4.9301000000000004</v>
      </c>
      <c r="G216">
        <f t="shared" si="20"/>
        <v>3.3978436482938371E-2</v>
      </c>
      <c r="H216">
        <v>6.6950000000000003</v>
      </c>
      <c r="I216">
        <f t="shared" si="21"/>
        <v>3.6201318556666438E-2</v>
      </c>
      <c r="J216">
        <v>11.525700000000001</v>
      </c>
      <c r="K216">
        <f t="shared" si="22"/>
        <v>5.4098918153157045E-2</v>
      </c>
      <c r="L216">
        <v>26.468499999999999</v>
      </c>
      <c r="M216">
        <f t="shared" si="23"/>
        <v>6.2265588111095053E-2</v>
      </c>
    </row>
    <row r="217" spans="1:13" x14ac:dyDescent="0.25">
      <c r="A217">
        <v>0</v>
      </c>
      <c r="B217">
        <v>14.033099999999999</v>
      </c>
      <c r="C217">
        <f t="shared" si="18"/>
        <v>7.8110285186369921E-2</v>
      </c>
      <c r="D217">
        <v>0.79769999999999996</v>
      </c>
      <c r="E217">
        <f t="shared" si="19"/>
        <v>3.1069113164170596E-2</v>
      </c>
      <c r="F217">
        <v>4.2087000000000003</v>
      </c>
      <c r="G217">
        <f t="shared" si="20"/>
        <v>2.9003089074167439E-2</v>
      </c>
      <c r="H217">
        <v>8.9954999999999998</v>
      </c>
      <c r="I217">
        <f t="shared" si="21"/>
        <v>4.8651407257798276E-2</v>
      </c>
      <c r="J217">
        <v>13.4183</v>
      </c>
      <c r="K217">
        <f t="shared" si="22"/>
        <v>6.2988738120915821E-2</v>
      </c>
      <c r="L217">
        <v>17.530999999999999</v>
      </c>
      <c r="M217">
        <f t="shared" si="23"/>
        <v>4.1228246506094773E-2</v>
      </c>
    </row>
    <row r="218" spans="1:13" x14ac:dyDescent="0.25">
      <c r="A218">
        <v>0</v>
      </c>
      <c r="B218">
        <v>14.5223</v>
      </c>
      <c r="C218">
        <f t="shared" si="18"/>
        <v>8.0846052151816047E-2</v>
      </c>
      <c r="D218">
        <v>0.75980000000000003</v>
      </c>
      <c r="E218">
        <f t="shared" si="19"/>
        <v>2.9589817449444385E-2</v>
      </c>
      <c r="F218">
        <v>4.4481999999999999</v>
      </c>
      <c r="G218">
        <f t="shared" si="20"/>
        <v>3.0654871309266737E-2</v>
      </c>
      <c r="H218">
        <v>9.4635999999999996</v>
      </c>
      <c r="I218">
        <f t="shared" si="21"/>
        <v>5.1184720242366769E-2</v>
      </c>
      <c r="J218">
        <v>8.4987999999999992</v>
      </c>
      <c r="K218">
        <f t="shared" si="22"/>
        <v>3.9881124609667098E-2</v>
      </c>
      <c r="L218">
        <v>15.953799999999999</v>
      </c>
      <c r="M218">
        <f t="shared" si="23"/>
        <v>3.7515788304203143E-2</v>
      </c>
    </row>
    <row r="219" spans="1:13" x14ac:dyDescent="0.25">
      <c r="A219">
        <v>0</v>
      </c>
      <c r="B219">
        <v>22.749500000000001</v>
      </c>
      <c r="C219">
        <f t="shared" si="18"/>
        <v>0.12685525488713562</v>
      </c>
      <c r="D219">
        <v>1.9097</v>
      </c>
      <c r="E219">
        <f t="shared" si="19"/>
        <v>7.4472195875926503E-2</v>
      </c>
      <c r="F219">
        <v>13.703900000000001</v>
      </c>
      <c r="G219">
        <f t="shared" si="20"/>
        <v>9.4489530321411316E-2</v>
      </c>
      <c r="H219">
        <v>13.216699999999999</v>
      </c>
      <c r="I219">
        <f t="shared" si="21"/>
        <v>7.1496142934919654E-2</v>
      </c>
      <c r="J219">
        <v>20.5518</v>
      </c>
      <c r="K219">
        <f t="shared" si="22"/>
        <v>9.6495834570248643E-2</v>
      </c>
      <c r="L219">
        <v>34.384099999999997</v>
      </c>
      <c r="M219">
        <f t="shared" si="23"/>
        <v>8.0897552442120532E-2</v>
      </c>
    </row>
    <row r="220" spans="1:13" x14ac:dyDescent="0.25">
      <c r="A220">
        <v>0</v>
      </c>
      <c r="B220">
        <v>43.069699999999997</v>
      </c>
      <c r="C220">
        <f t="shared" si="18"/>
        <v>0.24049248279240604</v>
      </c>
      <c r="D220">
        <v>10.802300000000001</v>
      </c>
      <c r="E220">
        <f t="shared" si="19"/>
        <v>0.42156415030268968</v>
      </c>
      <c r="F220">
        <v>50.388300000000001</v>
      </c>
      <c r="G220">
        <f t="shared" si="20"/>
        <v>0.34749429117851732</v>
      </c>
      <c r="H220">
        <v>54.1126</v>
      </c>
      <c r="I220">
        <f t="shared" si="21"/>
        <v>0.29282089082129992</v>
      </c>
      <c r="J220">
        <v>41.378599999999999</v>
      </c>
      <c r="K220">
        <f t="shared" si="22"/>
        <v>0.19432237081906964</v>
      </c>
      <c r="L220">
        <v>71.364999999999995</v>
      </c>
      <c r="M220">
        <f t="shared" si="23"/>
        <v>0.16794424627824417</v>
      </c>
    </row>
    <row r="221" spans="1:13" x14ac:dyDescent="0.25">
      <c r="A221">
        <v>0</v>
      </c>
      <c r="B221">
        <v>52.416699999999999</v>
      </c>
      <c r="C221">
        <f t="shared" si="18"/>
        <v>0.29276397466899007</v>
      </c>
      <c r="D221">
        <v>11.677300000000001</v>
      </c>
      <c r="E221">
        <f t="shared" si="19"/>
        <v>0.45571675585375665</v>
      </c>
      <c r="F221">
        <v>67.738100000000003</v>
      </c>
      <c r="G221">
        <f t="shared" si="20"/>
        <v>0.46715229294271732</v>
      </c>
      <c r="H221">
        <v>63.9208</v>
      </c>
      <c r="I221">
        <f t="shared" si="21"/>
        <v>0.34590194276585173</v>
      </c>
      <c r="J221">
        <v>37.140599999999999</v>
      </c>
      <c r="K221">
        <f t="shared" si="22"/>
        <v>0.17441586282828359</v>
      </c>
      <c r="L221">
        <v>67.571100000000001</v>
      </c>
      <c r="M221">
        <f t="shared" si="23"/>
        <v>0.15901405659262621</v>
      </c>
    </row>
    <row r="222" spans="1:13" x14ac:dyDescent="0.25">
      <c r="A222">
        <v>0</v>
      </c>
      <c r="B222">
        <v>45.1402</v>
      </c>
      <c r="C222">
        <f t="shared" si="18"/>
        <v>0.25207139837285614</v>
      </c>
      <c r="D222">
        <v>7.4861000000000004</v>
      </c>
      <c r="E222">
        <f t="shared" si="19"/>
        <v>0.29212772684160609</v>
      </c>
      <c r="F222">
        <v>36.336199999999998</v>
      </c>
      <c r="G222">
        <f t="shared" si="20"/>
        <v>0.25057984798086003</v>
      </c>
      <c r="H222">
        <v>42.761000000000003</v>
      </c>
      <c r="I222">
        <f t="shared" si="21"/>
        <v>0.23138710386204403</v>
      </c>
      <c r="J222">
        <v>33.589399999999998</v>
      </c>
      <c r="K222">
        <f t="shared" si="22"/>
        <v>0.15773535523581553</v>
      </c>
      <c r="L222">
        <v>32.405999999999999</v>
      </c>
      <c r="M222">
        <f t="shared" si="23"/>
        <v>7.6241444422109228E-2</v>
      </c>
    </row>
    <row r="223" spans="1:13" x14ac:dyDescent="0.25">
      <c r="A223">
        <v>0</v>
      </c>
      <c r="B223">
        <v>26.061199999999999</v>
      </c>
      <c r="C223">
        <f t="shared" si="18"/>
        <v>0.14537536825481331</v>
      </c>
      <c r="D223">
        <v>5.2882999999999996</v>
      </c>
      <c r="E223">
        <f t="shared" si="19"/>
        <v>0.2063441880071662</v>
      </c>
      <c r="F223">
        <v>22.752600000000001</v>
      </c>
      <c r="G223">
        <f t="shared" si="20"/>
        <v>0.15689655291324039</v>
      </c>
      <c r="H223">
        <v>28.473800000000001</v>
      </c>
      <c r="I223">
        <f t="shared" si="21"/>
        <v>0.15406612699144592</v>
      </c>
      <c r="J223">
        <v>21.825700000000001</v>
      </c>
      <c r="K223">
        <f t="shared" si="22"/>
        <v>0.1024795298343974</v>
      </c>
      <c r="L223">
        <v>40.435899999999997</v>
      </c>
      <c r="M223">
        <f t="shared" si="23"/>
        <v>9.5142451342835582E-2</v>
      </c>
    </row>
    <row r="224" spans="1:13" x14ac:dyDescent="0.25">
      <c r="A224">
        <v>0</v>
      </c>
      <c r="B224">
        <v>47.427700000000002</v>
      </c>
      <c r="C224">
        <f t="shared" si="18"/>
        <v>0.26486384917714484</v>
      </c>
      <c r="D224">
        <v>9.4174000000000007</v>
      </c>
      <c r="E224">
        <f t="shared" si="19"/>
        <v>0.36750935781392102</v>
      </c>
      <c r="F224">
        <v>52.424100000000003</v>
      </c>
      <c r="G224">
        <f t="shared" si="20"/>
        <v>0.36153478501657649</v>
      </c>
      <c r="H224">
        <v>68.496399999999994</v>
      </c>
      <c r="I224">
        <f t="shared" si="21"/>
        <v>0.37066465776732915</v>
      </c>
      <c r="J224">
        <v>37.919800000000002</v>
      </c>
      <c r="K224">
        <f t="shared" si="22"/>
        <v>0.17807587958770324</v>
      </c>
      <c r="L224">
        <v>24.9773</v>
      </c>
      <c r="M224">
        <f t="shared" si="23"/>
        <v>5.8755559154297698E-2</v>
      </c>
    </row>
    <row r="225" spans="1:13" x14ac:dyDescent="0.25">
      <c r="A225">
        <v>0</v>
      </c>
      <c r="B225">
        <v>24.432600000000001</v>
      </c>
      <c r="C225">
        <f t="shared" si="18"/>
        <v>0.13626770251498185</v>
      </c>
      <c r="D225">
        <v>2.3584999999999998</v>
      </c>
      <c r="E225">
        <f t="shared" si="19"/>
        <v>9.1989555157433747E-2</v>
      </c>
      <c r="F225">
        <v>14.0654</v>
      </c>
      <c r="G225">
        <f t="shared" si="20"/>
        <v>9.6982721461237612E-2</v>
      </c>
      <c r="H225">
        <v>16.07</v>
      </c>
      <c r="I225">
        <f t="shared" si="21"/>
        <v>8.6937933020092228E-2</v>
      </c>
      <c r="J225">
        <v>19.670000000000002</v>
      </c>
      <c r="K225">
        <f t="shared" si="22"/>
        <v>9.2353890552722667E-2</v>
      </c>
      <c r="L225">
        <v>24.936800000000002</v>
      </c>
      <c r="M225">
        <f t="shared" si="23"/>
        <v>5.8660229102828886E-2</v>
      </c>
    </row>
    <row r="226" spans="1:13" x14ac:dyDescent="0.25">
      <c r="A226">
        <v>0</v>
      </c>
      <c r="B226">
        <v>18.2529</v>
      </c>
      <c r="C226">
        <f t="shared" si="18"/>
        <v>0.10170879181104193</v>
      </c>
      <c r="D226">
        <v>1.5522</v>
      </c>
      <c r="E226">
        <f t="shared" si="19"/>
        <v>6.0518417036490593E-2</v>
      </c>
      <c r="F226">
        <v>7.4259000000000004</v>
      </c>
      <c r="G226">
        <f t="shared" si="20"/>
        <v>5.1191455699476328E-2</v>
      </c>
      <c r="H226">
        <v>13.2925</v>
      </c>
      <c r="I226">
        <f t="shared" si="21"/>
        <v>7.1906365375061287E-2</v>
      </c>
      <c r="J226">
        <v>17.110499999999998</v>
      </c>
      <c r="K226">
        <f t="shared" si="22"/>
        <v>8.0331543407272679E-2</v>
      </c>
      <c r="L226">
        <v>28.276700000000002</v>
      </c>
      <c r="M226">
        <f t="shared" si="23"/>
        <v>6.6521780680623629E-2</v>
      </c>
    </row>
    <row r="227" spans="1:13" x14ac:dyDescent="0.25">
      <c r="A227">
        <v>0</v>
      </c>
      <c r="B227">
        <v>17.397300000000001</v>
      </c>
      <c r="C227">
        <f t="shared" si="18"/>
        <v>9.6923995785621456E-2</v>
      </c>
      <c r="D227">
        <v>1.0793999999999999</v>
      </c>
      <c r="E227">
        <f t="shared" si="19"/>
        <v>4.2064300574154084E-2</v>
      </c>
      <c r="F227">
        <v>5.5148000000000001</v>
      </c>
      <c r="G227">
        <f t="shared" si="20"/>
        <v>3.8010992110757001E-2</v>
      </c>
      <c r="H227">
        <v>9.6759000000000004</v>
      </c>
      <c r="I227">
        <f t="shared" si="21"/>
        <v>5.2333667789095872E-2</v>
      </c>
      <c r="J227">
        <v>9.6613000000000007</v>
      </c>
      <c r="K227">
        <f t="shared" si="22"/>
        <v>4.5341557724176022E-2</v>
      </c>
      <c r="L227">
        <v>25.283000000000001</v>
      </c>
      <c r="M227">
        <f t="shared" si="23"/>
        <v>5.9475124505754887E-2</v>
      </c>
    </row>
    <row r="228" spans="1:13" x14ac:dyDescent="0.25">
      <c r="A228">
        <v>0</v>
      </c>
      <c r="B228">
        <v>46.191800000000001</v>
      </c>
      <c r="C228">
        <f t="shared" si="18"/>
        <v>0.25795229072948567</v>
      </c>
      <c r="D228">
        <v>1.4058999999999999</v>
      </c>
      <c r="E228">
        <f t="shared" si="19"/>
        <v>5.4808101388352203E-2</v>
      </c>
      <c r="F228">
        <v>7.2285000000000004</v>
      </c>
      <c r="G228">
        <f t="shared" si="20"/>
        <v>4.9830028504450848E-2</v>
      </c>
      <c r="H228">
        <v>12.147</v>
      </c>
      <c r="I228">
        <f t="shared" si="21"/>
        <v>6.5707027575823501E-2</v>
      </c>
      <c r="J228">
        <v>25.418600000000001</v>
      </c>
      <c r="K228">
        <f t="shared" si="22"/>
        <v>0.11935590844697297</v>
      </c>
      <c r="L228">
        <v>51.358199999999997</v>
      </c>
      <c r="M228">
        <f t="shared" si="23"/>
        <v>0.12085167161833708</v>
      </c>
    </row>
    <row r="229" spans="1:13" x14ac:dyDescent="0.25">
      <c r="A229">
        <v>0</v>
      </c>
      <c r="B229">
        <v>33.5852</v>
      </c>
      <c r="C229">
        <f t="shared" si="18"/>
        <v>0.18745204578550959</v>
      </c>
      <c r="D229">
        <v>0.99690000000000001</v>
      </c>
      <c r="E229">
        <f t="shared" si="19"/>
        <v>3.884419776505349E-2</v>
      </c>
      <c r="F229">
        <v>5.6143000000000001</v>
      </c>
      <c r="G229">
        <f t="shared" si="20"/>
        <v>3.8697223143710574E-2</v>
      </c>
      <c r="H229">
        <v>9.2512000000000008</v>
      </c>
      <c r="I229">
        <f t="shared" si="21"/>
        <v>5.0035231505083398E-2</v>
      </c>
      <c r="J229">
        <v>13.932600000000001</v>
      </c>
      <c r="K229">
        <f t="shared" si="22"/>
        <v>6.5404480702242224E-2</v>
      </c>
      <c r="L229">
        <v>44.759</v>
      </c>
      <c r="M229">
        <f t="shared" si="23"/>
        <v>0.10531828703431272</v>
      </c>
    </row>
    <row r="230" spans="1:13" x14ac:dyDescent="0.25">
      <c r="A230">
        <v>0</v>
      </c>
      <c r="B230">
        <v>16.476299999999998</v>
      </c>
      <c r="C230">
        <f t="shared" si="18"/>
        <v>9.177346149458325E-2</v>
      </c>
      <c r="D230">
        <v>0.88429999999999997</v>
      </c>
      <c r="E230">
        <f t="shared" si="19"/>
        <v>3.4449245324996193E-2</v>
      </c>
      <c r="F230">
        <v>5.4775</v>
      </c>
      <c r="G230">
        <f t="shared" si="20"/>
        <v>3.7753741683328172E-2</v>
      </c>
      <c r="H230">
        <v>7.9785000000000004</v>
      </c>
      <c r="I230">
        <f t="shared" si="21"/>
        <v>4.3147499320805853E-2</v>
      </c>
      <c r="J230">
        <v>7.5845000000000002</v>
      </c>
      <c r="K230">
        <f t="shared" si="22"/>
        <v>3.5586523322273113E-2</v>
      </c>
      <c r="L230">
        <v>14.8896</v>
      </c>
      <c r="M230">
        <f t="shared" si="23"/>
        <v>3.5010844087583134E-2</v>
      </c>
    </row>
    <row r="231" spans="1:13" x14ac:dyDescent="0.25">
      <c r="A231">
        <v>0</v>
      </c>
      <c r="B231">
        <v>9.9365000000000006</v>
      </c>
      <c r="C231">
        <f t="shared" si="18"/>
        <v>5.5200753398457862E-2</v>
      </c>
      <c r="D231">
        <v>0.92879999999999996</v>
      </c>
      <c r="E231">
        <f t="shared" si="19"/>
        <v>3.6186149264450455E-2</v>
      </c>
      <c r="F231">
        <v>5.5382999999999996</v>
      </c>
      <c r="G231">
        <f t="shared" si="20"/>
        <v>3.8173066776831459E-2</v>
      </c>
      <c r="H231">
        <v>10.3789</v>
      </c>
      <c r="I231">
        <f t="shared" si="21"/>
        <v>5.6138237385659956E-2</v>
      </c>
      <c r="J231">
        <v>12.3605</v>
      </c>
      <c r="K231">
        <f t="shared" si="22"/>
        <v>5.8020096272720097E-2</v>
      </c>
      <c r="L231">
        <v>11.4849</v>
      </c>
      <c r="M231">
        <f t="shared" si="23"/>
        <v>2.69967644274383E-2</v>
      </c>
    </row>
    <row r="232" spans="1:13" x14ac:dyDescent="0.25">
      <c r="A232">
        <v>0</v>
      </c>
      <c r="B232">
        <v>7.4062000000000001</v>
      </c>
      <c r="C232">
        <f t="shared" si="18"/>
        <v>4.1050485302242971E-2</v>
      </c>
      <c r="D232">
        <v>0.98519999999999996</v>
      </c>
      <c r="E232">
        <f t="shared" si="19"/>
        <v>3.8387528639399225E-2</v>
      </c>
      <c r="F232">
        <v>5.2596999999999996</v>
      </c>
      <c r="G232">
        <f t="shared" si="20"/>
        <v>3.6251619884561451E-2</v>
      </c>
      <c r="H232">
        <v>8.0472000000000001</v>
      </c>
      <c r="I232">
        <f t="shared" si="21"/>
        <v>4.3519297231593833E-2</v>
      </c>
      <c r="J232">
        <v>9.2858000000000001</v>
      </c>
      <c r="K232">
        <f t="shared" si="22"/>
        <v>4.3577779113855075E-2</v>
      </c>
      <c r="L232">
        <v>16.813199999999998</v>
      </c>
      <c r="M232">
        <f t="shared" si="23"/>
        <v>3.9538668458087026E-2</v>
      </c>
    </row>
    <row r="233" spans="1:13" x14ac:dyDescent="0.25">
      <c r="A233">
        <v>0</v>
      </c>
      <c r="B233">
        <v>77.044300000000007</v>
      </c>
      <c r="C233">
        <f t="shared" si="18"/>
        <v>0.43048959715104429</v>
      </c>
      <c r="D233">
        <v>0.91069999999999995</v>
      </c>
      <c r="E233">
        <f t="shared" si="19"/>
        <v>3.5479678223908379E-2</v>
      </c>
      <c r="F233">
        <v>5.8361000000000001</v>
      </c>
      <c r="G233">
        <f t="shared" si="20"/>
        <v>4.0226932119681452E-2</v>
      </c>
      <c r="H233">
        <v>7.1696</v>
      </c>
      <c r="I233">
        <f t="shared" si="21"/>
        <v>3.8769808927262908E-2</v>
      </c>
      <c r="J233">
        <v>15.802899999999999</v>
      </c>
      <c r="K233">
        <f t="shared" si="22"/>
        <v>7.4189554297137736E-2</v>
      </c>
      <c r="L233">
        <v>23.547499999999999</v>
      </c>
      <c r="M233">
        <f t="shared" si="23"/>
        <v>5.5390055263183913E-2</v>
      </c>
    </row>
    <row r="234" spans="1:13" x14ac:dyDescent="0.25">
      <c r="A234">
        <v>0</v>
      </c>
      <c r="B234">
        <v>22.458200000000001</v>
      </c>
      <c r="C234">
        <f t="shared" si="18"/>
        <v>0.12522620967651737</v>
      </c>
      <c r="D234">
        <v>1.1607000000000001</v>
      </c>
      <c r="E234">
        <f t="shared" si="19"/>
        <v>4.5237565524213222E-2</v>
      </c>
      <c r="F234">
        <v>5.8638000000000003</v>
      </c>
      <c r="G234">
        <f t="shared" si="20"/>
        <v>4.0417973321820289E-2</v>
      </c>
      <c r="H234">
        <v>11.678599999999999</v>
      </c>
      <c r="I234">
        <f t="shared" si="21"/>
        <v>6.3172091019592175E-2</v>
      </c>
      <c r="J234">
        <v>19.3994</v>
      </c>
      <c r="K234">
        <f t="shared" si="22"/>
        <v>9.1082842638067929E-2</v>
      </c>
      <c r="L234">
        <v>28.154699999999998</v>
      </c>
      <c r="M234">
        <f t="shared" si="23"/>
        <v>6.6234613612001517E-2</v>
      </c>
    </row>
    <row r="235" spans="1:13" x14ac:dyDescent="0.25">
      <c r="A235">
        <v>0</v>
      </c>
      <c r="B235">
        <v>14.5387</v>
      </c>
      <c r="C235">
        <f t="shared" si="18"/>
        <v>8.0937766334631497E-2</v>
      </c>
      <c r="D235">
        <v>1.4826999999999999</v>
      </c>
      <c r="E235">
        <f t="shared" si="19"/>
        <v>5.7805724367005845E-2</v>
      </c>
      <c r="F235">
        <v>9.9970999999999997</v>
      </c>
      <c r="G235">
        <f t="shared" si="20"/>
        <v>6.8924493206312776E-2</v>
      </c>
      <c r="H235">
        <v>17.058700000000002</v>
      </c>
      <c r="I235">
        <f t="shared" si="21"/>
        <v>9.2288684030224416E-2</v>
      </c>
      <c r="J235">
        <v>17.003499999999999</v>
      </c>
      <c r="K235">
        <f t="shared" si="22"/>
        <v>7.9828948703399599E-2</v>
      </c>
      <c r="L235">
        <v>14.4697</v>
      </c>
      <c r="M235">
        <f t="shared" si="23"/>
        <v>3.4022471529268211E-2</v>
      </c>
    </row>
    <row r="236" spans="1:13" x14ac:dyDescent="0.25">
      <c r="A236">
        <v>0</v>
      </c>
      <c r="B236">
        <v>24.765499999999999</v>
      </c>
      <c r="C236">
        <f t="shared" si="18"/>
        <v>0.13812938857957099</v>
      </c>
      <c r="D236">
        <v>4.4513999999999996</v>
      </c>
      <c r="E236">
        <f t="shared" si="19"/>
        <v>0.17367868448066573</v>
      </c>
      <c r="F236">
        <v>21.662600000000001</v>
      </c>
      <c r="G236">
        <f t="shared" si="20"/>
        <v>0.1493790471251058</v>
      </c>
      <c r="H236">
        <v>34.127000000000002</v>
      </c>
      <c r="I236">
        <f t="shared" si="21"/>
        <v>0.18466071140580739</v>
      </c>
      <c r="J236">
        <v>24.005500000000001</v>
      </c>
      <c r="K236">
        <f t="shared" si="22"/>
        <v>0.1127183703531127</v>
      </c>
      <c r="L236">
        <v>40.004300000000001</v>
      </c>
      <c r="M236">
        <f t="shared" si="23"/>
        <v>9.412653899187412E-2</v>
      </c>
    </row>
    <row r="237" spans="1:13" x14ac:dyDescent="0.25">
      <c r="A237">
        <v>0</v>
      </c>
      <c r="B237">
        <v>12.6403</v>
      </c>
      <c r="C237">
        <f t="shared" si="18"/>
        <v>7.0321290440921516E-2</v>
      </c>
      <c r="D237">
        <v>0.94910000000000005</v>
      </c>
      <c r="E237">
        <f t="shared" si="19"/>
        <v>3.697848971323521E-2</v>
      </c>
      <c r="F237">
        <v>4.6406999999999998</v>
      </c>
      <c r="G237">
        <f t="shared" si="20"/>
        <v>3.1982504212217121E-2</v>
      </c>
      <c r="H237">
        <v>8.9728999999999992</v>
      </c>
      <c r="I237">
        <f t="shared" si="21"/>
        <v>4.8529098192531775E-2</v>
      </c>
      <c r="J237">
        <v>12.935499999999999</v>
      </c>
      <c r="K237">
        <f t="shared" si="22"/>
        <v>6.0720955662692248E-2</v>
      </c>
      <c r="L237">
        <v>9.9343000000000004</v>
      </c>
      <c r="M237">
        <f t="shared" si="23"/>
        <v>2.3346918061820012E-2</v>
      </c>
    </row>
    <row r="238" spans="1:13" x14ac:dyDescent="0.25">
      <c r="A238">
        <v>0</v>
      </c>
      <c r="B238">
        <v>16.104600000000001</v>
      </c>
      <c r="C238">
        <f t="shared" si="18"/>
        <v>8.9694793095040498E-2</v>
      </c>
      <c r="D238">
        <v>1.2359</v>
      </c>
      <c r="E238">
        <f t="shared" si="19"/>
        <v>4.8172738024144915E-2</v>
      </c>
      <c r="F238">
        <v>7.3055000000000003</v>
      </c>
      <c r="G238">
        <f t="shared" si="20"/>
        <v>5.0361081665630997E-2</v>
      </c>
      <c r="H238">
        <v>10.961600000000001</v>
      </c>
      <c r="I238">
        <f t="shared" si="21"/>
        <v>5.9291754745429373E-2</v>
      </c>
      <c r="J238">
        <v>7.6933999999999996</v>
      </c>
      <c r="K238">
        <f t="shared" si="22"/>
        <v>3.6098042605000012E-2</v>
      </c>
      <c r="L238">
        <v>24.8901</v>
      </c>
      <c r="M238">
        <f t="shared" si="23"/>
        <v>5.8550305315085836E-2</v>
      </c>
    </row>
    <row r="239" spans="1:13" x14ac:dyDescent="0.25">
      <c r="A239">
        <v>0</v>
      </c>
      <c r="B239">
        <v>22.463999999999999</v>
      </c>
      <c r="C239">
        <f t="shared" si="18"/>
        <v>0.12525864518019597</v>
      </c>
      <c r="D239">
        <v>3.9941</v>
      </c>
      <c r="E239">
        <f t="shared" si="19"/>
        <v>0.15582955703094811</v>
      </c>
      <c r="F239">
        <v>18.119800000000001</v>
      </c>
      <c r="G239">
        <f t="shared" si="20"/>
        <v>0.12494508427537798</v>
      </c>
      <c r="H239">
        <v>24.225000000000001</v>
      </c>
      <c r="I239">
        <f t="shared" si="21"/>
        <v>0.13107202272134422</v>
      </c>
      <c r="J239">
        <v>21.110800000000001</v>
      </c>
      <c r="K239">
        <f t="shared" si="22"/>
        <v>9.9121539611978102E-2</v>
      </c>
      <c r="L239">
        <v>39.061300000000003</v>
      </c>
      <c r="M239">
        <f t="shared" si="23"/>
        <v>9.1906878781131157E-2</v>
      </c>
    </row>
    <row r="240" spans="1:13" x14ac:dyDescent="0.25">
      <c r="A240">
        <v>0</v>
      </c>
      <c r="B240">
        <v>22.365400000000001</v>
      </c>
      <c r="C240">
        <f t="shared" si="18"/>
        <v>0.12470724161765923</v>
      </c>
      <c r="D240">
        <v>3.1223999999999998</v>
      </c>
      <c r="E240">
        <f t="shared" si="19"/>
        <v>0.1218057555922452</v>
      </c>
      <c r="F240">
        <v>18.213999999999999</v>
      </c>
      <c r="G240">
        <f t="shared" si="20"/>
        <v>0.125594762298536</v>
      </c>
      <c r="H240">
        <v>26.241</v>
      </c>
      <c r="I240">
        <f t="shared" si="21"/>
        <v>0.1419824242955593</v>
      </c>
      <c r="J240">
        <v>13.4001</v>
      </c>
      <c r="K240">
        <f t="shared" si="22"/>
        <v>6.290325004978975E-2</v>
      </c>
      <c r="L240">
        <v>40.755000000000003</v>
      </c>
      <c r="M240">
        <f t="shared" si="23"/>
        <v>9.5893557995272591E-2</v>
      </c>
    </row>
    <row r="241" spans="1:13" x14ac:dyDescent="0.25">
      <c r="A241">
        <v>0</v>
      </c>
      <c r="B241">
        <v>34.2819</v>
      </c>
      <c r="C241">
        <f t="shared" si="18"/>
        <v>0.19134822085669992</v>
      </c>
      <c r="D241">
        <v>4.8639999999999999</v>
      </c>
      <c r="E241">
        <f t="shared" si="19"/>
        <v>0.18978310168108883</v>
      </c>
      <c r="F241">
        <v>25.9831</v>
      </c>
      <c r="G241">
        <f t="shared" si="20"/>
        <v>0.17917664690275314</v>
      </c>
      <c r="H241">
        <v>27.607700000000001</v>
      </c>
      <c r="I241">
        <f t="shared" si="21"/>
        <v>0.1493788756008568</v>
      </c>
      <c r="J241">
        <v>26.675000000000001</v>
      </c>
      <c r="K241">
        <f t="shared" si="22"/>
        <v>0.12525740364273125</v>
      </c>
      <c r="L241">
        <v>15.6493</v>
      </c>
      <c r="M241">
        <f t="shared" si="23"/>
        <v>3.6799047546863549E-2</v>
      </c>
    </row>
    <row r="242" spans="1:13" x14ac:dyDescent="0.25">
      <c r="A242">
        <v>1</v>
      </c>
      <c r="B242">
        <v>124.6349</v>
      </c>
      <c r="C242">
        <f t="shared" si="18"/>
        <v>0.69663185255938487</v>
      </c>
      <c r="D242">
        <v>8.4678000000000004</v>
      </c>
      <c r="E242">
        <f t="shared" si="19"/>
        <v>0.33044499869244315</v>
      </c>
      <c r="F242">
        <v>49.133400000000002</v>
      </c>
      <c r="G242">
        <f t="shared" si="20"/>
        <v>0.33883950401014107</v>
      </c>
      <c r="H242">
        <v>51.316099999999999</v>
      </c>
      <c r="I242">
        <f t="shared" si="21"/>
        <v>0.27768649697095643</v>
      </c>
      <c r="J242">
        <v>74.027299999999997</v>
      </c>
      <c r="K242">
        <f t="shared" si="22"/>
        <v>0.34767810641104163</v>
      </c>
      <c r="L242">
        <v>176.31309999999999</v>
      </c>
      <c r="M242">
        <f t="shared" si="23"/>
        <v>0.41497406787217206</v>
      </c>
    </row>
    <row r="243" spans="1:13" x14ac:dyDescent="0.25">
      <c r="A243">
        <v>1</v>
      </c>
      <c r="B243">
        <v>126.2623</v>
      </c>
      <c r="C243">
        <f t="shared" si="18"/>
        <v>0.70573280750535172</v>
      </c>
      <c r="D243">
        <v>9.7952999999999992</v>
      </c>
      <c r="E243">
        <f t="shared" si="19"/>
        <v>0.38225938025706174</v>
      </c>
      <c r="F243">
        <v>51.966500000000003</v>
      </c>
      <c r="G243">
        <f t="shared" si="20"/>
        <v>0.35837881194442012</v>
      </c>
      <c r="H243">
        <v>64.313800000000001</v>
      </c>
      <c r="I243">
        <f t="shared" si="21"/>
        <v>0.34802882164415855</v>
      </c>
      <c r="J243">
        <v>66.012100000000004</v>
      </c>
      <c r="K243">
        <f t="shared" si="22"/>
        <v>0.31002953565885932</v>
      </c>
      <c r="L243">
        <v>150.50970000000001</v>
      </c>
      <c r="M243">
        <f t="shared" si="23"/>
        <v>0.35423729132722503</v>
      </c>
    </row>
    <row r="244" spans="1:13" x14ac:dyDescent="0.25">
      <c r="A244">
        <v>1</v>
      </c>
      <c r="B244">
        <v>90.461600000000004</v>
      </c>
      <c r="C244">
        <f t="shared" si="18"/>
        <v>0.50552354258334242</v>
      </c>
      <c r="D244">
        <v>11.5329</v>
      </c>
      <c r="E244">
        <f t="shared" si="19"/>
        <v>0.45008060014910051</v>
      </c>
      <c r="F244">
        <v>60.780700000000003</v>
      </c>
      <c r="G244">
        <f t="shared" si="20"/>
        <v>0.41916853627265516</v>
      </c>
      <c r="H244">
        <v>64.697000000000003</v>
      </c>
      <c r="I244">
        <f t="shared" si="21"/>
        <v>0.35010266384814631</v>
      </c>
      <c r="J244">
        <v>71.693799999999996</v>
      </c>
      <c r="K244">
        <f t="shared" si="22"/>
        <v>0.3367173144345198</v>
      </c>
      <c r="L244">
        <v>151.97200000000001</v>
      </c>
      <c r="M244">
        <f t="shared" si="23"/>
        <v>0.35767929464235698</v>
      </c>
    </row>
    <row r="245" spans="1:13" x14ac:dyDescent="0.25">
      <c r="A245">
        <v>1</v>
      </c>
      <c r="B245">
        <v>108.3319</v>
      </c>
      <c r="C245">
        <f t="shared" si="18"/>
        <v>0.60546012558132245</v>
      </c>
      <c r="D245">
        <v>10.3979</v>
      </c>
      <c r="E245">
        <f t="shared" si="19"/>
        <v>0.40577979180571655</v>
      </c>
      <c r="F245">
        <v>56.0306</v>
      </c>
      <c r="G245">
        <f t="shared" si="20"/>
        <v>0.38640807366328056</v>
      </c>
      <c r="H245">
        <v>78.822599999999994</v>
      </c>
      <c r="I245">
        <f t="shared" si="21"/>
        <v>0.42654907678303344</v>
      </c>
      <c r="J245">
        <v>50.784599999999998</v>
      </c>
      <c r="K245">
        <f t="shared" si="22"/>
        <v>0.23850373329224894</v>
      </c>
      <c r="L245">
        <v>129.28380000000001</v>
      </c>
      <c r="M245">
        <f t="shared" si="23"/>
        <v>0.30427516442668512</v>
      </c>
    </row>
    <row r="246" spans="1:13" x14ac:dyDescent="0.25">
      <c r="A246">
        <v>1</v>
      </c>
      <c r="B246">
        <v>77.454499999999996</v>
      </c>
      <c r="C246">
        <f t="shared" si="18"/>
        <v>0.43278357018707447</v>
      </c>
      <c r="D246">
        <v>14.558999999999999</v>
      </c>
      <c r="E246">
        <f t="shared" si="19"/>
        <v>0.5681939711869104</v>
      </c>
      <c r="F246">
        <v>87.702299999999994</v>
      </c>
      <c r="G246">
        <f t="shared" si="20"/>
        <v>0.60484127372755869</v>
      </c>
      <c r="H246">
        <v>67.167400000000001</v>
      </c>
      <c r="I246">
        <f t="shared" si="21"/>
        <v>0.36347223530099398</v>
      </c>
      <c r="J246">
        <v>55.619399999999999</v>
      </c>
      <c r="K246">
        <f t="shared" si="22"/>
        <v>0.26121349847248787</v>
      </c>
      <c r="L246">
        <v>102.9614</v>
      </c>
      <c r="M246">
        <f t="shared" si="23"/>
        <v>0.2423167509258784</v>
      </c>
    </row>
    <row r="247" spans="1:13" x14ac:dyDescent="0.25">
      <c r="A247">
        <v>1</v>
      </c>
      <c r="B247">
        <v>108.31319999999999</v>
      </c>
      <c r="C247">
        <f t="shared" si="18"/>
        <v>0.60535554904359989</v>
      </c>
      <c r="D247">
        <v>17.177600000000002</v>
      </c>
      <c r="E247">
        <f t="shared" si="19"/>
        <v>0.67040198592522349</v>
      </c>
      <c r="F247">
        <v>100.97880000000001</v>
      </c>
      <c r="G247">
        <f t="shared" si="20"/>
        <v>0.69640656326532868</v>
      </c>
      <c r="H247">
        <v>121.429</v>
      </c>
      <c r="I247">
        <f t="shared" si="21"/>
        <v>0.65713088910031403</v>
      </c>
      <c r="J247">
        <v>110.9907</v>
      </c>
      <c r="K247">
        <f t="shared" si="22"/>
        <v>0.5213006211506882</v>
      </c>
      <c r="L247">
        <v>96.818899999999999</v>
      </c>
      <c r="M247">
        <f t="shared" si="23"/>
        <v>0.22785835978644187</v>
      </c>
    </row>
    <row r="248" spans="1:13" x14ac:dyDescent="0.25">
      <c r="A248">
        <v>1</v>
      </c>
      <c r="B248">
        <v>90.037700000000001</v>
      </c>
      <c r="C248">
        <f t="shared" si="18"/>
        <v>0.50315295465069187</v>
      </c>
      <c r="D248">
        <v>17.3978</v>
      </c>
      <c r="E248">
        <f t="shared" si="19"/>
        <v>0.67899673305933184</v>
      </c>
      <c r="F248">
        <v>91.214299999999994</v>
      </c>
      <c r="G248">
        <f t="shared" si="20"/>
        <v>0.62906281531281438</v>
      </c>
      <c r="H248">
        <v>87.4499</v>
      </c>
      <c r="I248">
        <f t="shared" si="21"/>
        <v>0.47323920947213355</v>
      </c>
      <c r="J248">
        <v>156.4854</v>
      </c>
      <c r="K248">
        <f t="shared" si="22"/>
        <v>0.73499590408802074</v>
      </c>
      <c r="L248">
        <v>118.4025</v>
      </c>
      <c r="M248">
        <f t="shared" si="23"/>
        <v>0.27866245111686805</v>
      </c>
    </row>
    <row r="249" spans="1:13" x14ac:dyDescent="0.25">
      <c r="A249">
        <v>1</v>
      </c>
      <c r="B249">
        <v>102.6379</v>
      </c>
      <c r="C249">
        <f t="shared" si="18"/>
        <v>0.57361740869405708</v>
      </c>
      <c r="D249">
        <v>12.4183</v>
      </c>
      <c r="E249">
        <f t="shared" si="19"/>
        <v>0.48463913381186013</v>
      </c>
      <c r="F249">
        <v>68.625299999999996</v>
      </c>
      <c r="G249">
        <f t="shared" si="20"/>
        <v>0.47327112884660077</v>
      </c>
      <c r="H249">
        <v>104.29900000000001</v>
      </c>
      <c r="I249">
        <f t="shared" si="21"/>
        <v>0.56442494715274238</v>
      </c>
      <c r="J249">
        <v>133.92939999999999</v>
      </c>
      <c r="K249">
        <f t="shared" si="22"/>
        <v>0.6290470616528695</v>
      </c>
      <c r="L249">
        <v>177.11349999999999</v>
      </c>
      <c r="M249">
        <f t="shared" si="23"/>
        <v>0.41685807214860754</v>
      </c>
    </row>
    <row r="250" spans="1:13" x14ac:dyDescent="0.25">
      <c r="A250">
        <v>1</v>
      </c>
      <c r="B250">
        <v>97.474999999999994</v>
      </c>
      <c r="C250">
        <f t="shared" si="18"/>
        <v>0.54474477732467474</v>
      </c>
      <c r="D250">
        <v>15.9786</v>
      </c>
      <c r="E250">
        <f t="shared" si="19"/>
        <v>0.62360315843296132</v>
      </c>
      <c r="F250">
        <v>77.391199999999998</v>
      </c>
      <c r="G250">
        <f t="shared" si="20"/>
        <v>0.53372773801009554</v>
      </c>
      <c r="H250">
        <v>117.1033</v>
      </c>
      <c r="I250">
        <f t="shared" si="21"/>
        <v>0.63372060929397367</v>
      </c>
      <c r="J250">
        <v>97.885000000000005</v>
      </c>
      <c r="K250">
        <f t="shared" si="22"/>
        <v>0.45974122479041329</v>
      </c>
      <c r="L250">
        <v>203.8373</v>
      </c>
      <c r="M250">
        <f t="shared" si="23"/>
        <v>0.47976131238174957</v>
      </c>
    </row>
    <row r="251" spans="1:13" x14ac:dyDescent="0.25">
      <c r="A251">
        <v>1</v>
      </c>
      <c r="B251">
        <v>122.54049999999999</v>
      </c>
      <c r="C251">
        <f t="shared" si="18"/>
        <v>0.68491928033446581</v>
      </c>
      <c r="D251">
        <v>19.763000000000002</v>
      </c>
      <c r="E251">
        <f t="shared" si="19"/>
        <v>0.77131415323005592</v>
      </c>
      <c r="F251">
        <v>110.9682</v>
      </c>
      <c r="G251">
        <f t="shared" si="20"/>
        <v>0.7653014002561469</v>
      </c>
      <c r="H251">
        <v>127.8086</v>
      </c>
      <c r="I251">
        <f t="shared" si="21"/>
        <v>0.69165668170094019</v>
      </c>
      <c r="J251">
        <v>180.55119999999999</v>
      </c>
      <c r="K251">
        <f t="shared" si="22"/>
        <v>0.84803649870922404</v>
      </c>
      <c r="L251">
        <v>240.77</v>
      </c>
      <c r="M251">
        <f t="shared" si="23"/>
        <v>0.56669455168748317</v>
      </c>
    </row>
    <row r="252" spans="1:13" x14ac:dyDescent="0.25">
      <c r="A252">
        <v>1</v>
      </c>
      <c r="B252">
        <v>92.825599999999994</v>
      </c>
      <c r="C252">
        <f t="shared" si="18"/>
        <v>0.51874380649649576</v>
      </c>
      <c r="D252">
        <v>13.289300000000001</v>
      </c>
      <c r="E252">
        <f t="shared" si="19"/>
        <v>0.51863561316612217</v>
      </c>
      <c r="F252">
        <v>67.606999999999999</v>
      </c>
      <c r="G252">
        <f t="shared" si="20"/>
        <v>0.46624812320985082</v>
      </c>
      <c r="H252">
        <v>108.2638</v>
      </c>
      <c r="I252">
        <f t="shared" si="21"/>
        <v>0.58588207024869876</v>
      </c>
      <c r="J252">
        <v>126.58880000000001</v>
      </c>
      <c r="K252">
        <f t="shared" si="22"/>
        <v>0.59456718610847026</v>
      </c>
      <c r="L252">
        <v>247.976</v>
      </c>
      <c r="M252">
        <f t="shared" si="23"/>
        <v>0.58365623936363775</v>
      </c>
    </row>
    <row r="253" spans="1:13" x14ac:dyDescent="0.25">
      <c r="A253">
        <v>1</v>
      </c>
      <c r="B253">
        <v>110.8969</v>
      </c>
      <c r="C253">
        <f t="shared" si="18"/>
        <v>0.61980444746678709</v>
      </c>
      <c r="D253">
        <v>11.544499999999999</v>
      </c>
      <c r="E253">
        <f t="shared" si="19"/>
        <v>0.45053336611983463</v>
      </c>
      <c r="F253">
        <v>76.045699999999997</v>
      </c>
      <c r="G253">
        <f t="shared" si="20"/>
        <v>0.52444810127804498</v>
      </c>
      <c r="H253">
        <v>120.3877</v>
      </c>
      <c r="I253">
        <f t="shared" si="21"/>
        <v>0.65149547185863232</v>
      </c>
      <c r="J253">
        <v>150.6814</v>
      </c>
      <c r="K253">
        <f t="shared" si="22"/>
        <v>0.70773366426298001</v>
      </c>
      <c r="L253">
        <v>233.1223</v>
      </c>
      <c r="M253">
        <f t="shared" si="23"/>
        <v>0.5486931779932106</v>
      </c>
    </row>
    <row r="254" spans="1:13" x14ac:dyDescent="0.25">
      <c r="A254">
        <v>1</v>
      </c>
      <c r="B254">
        <v>82.999499999999998</v>
      </c>
      <c r="C254">
        <f t="shared" si="18"/>
        <v>0.46379303016949219</v>
      </c>
      <c r="D254">
        <v>7.4927000000000001</v>
      </c>
      <c r="E254">
        <f t="shared" si="19"/>
        <v>0.29238533506633413</v>
      </c>
      <c r="F254">
        <v>44.020800000000001</v>
      </c>
      <c r="G254">
        <f t="shared" si="20"/>
        <v>0.30357895346663916</v>
      </c>
      <c r="H254">
        <v>52.727899999999998</v>
      </c>
      <c r="I254">
        <f t="shared" si="21"/>
        <v>0.28532702521623265</v>
      </c>
      <c r="J254">
        <v>107.989</v>
      </c>
      <c r="K254">
        <f t="shared" si="22"/>
        <v>0.50720119570568045</v>
      </c>
      <c r="L254">
        <v>262.05840000000001</v>
      </c>
      <c r="M254">
        <f t="shared" si="23"/>
        <v>0.6168037928649811</v>
      </c>
    </row>
    <row r="255" spans="1:13" x14ac:dyDescent="0.25">
      <c r="A255">
        <v>1</v>
      </c>
      <c r="B255">
        <v>81.78</v>
      </c>
      <c r="C255">
        <f t="shared" si="18"/>
        <v>0.45697318590464847</v>
      </c>
      <c r="D255">
        <v>6.8425000000000002</v>
      </c>
      <c r="E255">
        <f t="shared" si="19"/>
        <v>0.26700702177570135</v>
      </c>
      <c r="F255">
        <v>33.332900000000002</v>
      </c>
      <c r="G255">
        <f t="shared" si="20"/>
        <v>0.2298667056565438</v>
      </c>
      <c r="H255">
        <v>74.099199999999996</v>
      </c>
      <c r="I255">
        <f t="shared" si="21"/>
        <v>0.40098648214233529</v>
      </c>
      <c r="J255">
        <v>107.6974</v>
      </c>
      <c r="K255">
        <f t="shared" si="22"/>
        <v>0.50583150770895724</v>
      </c>
      <c r="L255">
        <v>209.42699999999999</v>
      </c>
      <c r="M255">
        <f t="shared" si="23"/>
        <v>0.4929185071643476</v>
      </c>
    </row>
    <row r="256" spans="1:13" x14ac:dyDescent="0.25">
      <c r="A256">
        <v>1</v>
      </c>
      <c r="B256">
        <v>92.524000000000001</v>
      </c>
      <c r="C256">
        <f t="shared" si="18"/>
        <v>0.51705716030520688</v>
      </c>
      <c r="D256">
        <v>9.3123000000000005</v>
      </c>
      <c r="E256">
        <f t="shared" si="19"/>
        <v>0.36340714199287288</v>
      </c>
      <c r="F256">
        <v>53.252400000000002</v>
      </c>
      <c r="G256">
        <f t="shared" si="20"/>
        <v>0.36724739973612869</v>
      </c>
      <c r="H256">
        <v>87.2239</v>
      </c>
      <c r="I256">
        <f t="shared" si="21"/>
        <v>0.47201611881946859</v>
      </c>
      <c r="J256">
        <v>100.6661</v>
      </c>
      <c r="K256">
        <f t="shared" si="22"/>
        <v>0.47280445965902468</v>
      </c>
      <c r="L256">
        <v>258.0093</v>
      </c>
      <c r="M256">
        <f t="shared" si="23"/>
        <v>0.60727290616368812</v>
      </c>
    </row>
    <row r="257" spans="1:13" x14ac:dyDescent="0.25">
      <c r="A257">
        <v>1</v>
      </c>
      <c r="B257">
        <v>101.46120000000001</v>
      </c>
      <c r="C257">
        <f t="shared" si="18"/>
        <v>0.56703691607704876</v>
      </c>
      <c r="D257">
        <v>8.3019999999999996</v>
      </c>
      <c r="E257">
        <f t="shared" si="19"/>
        <v>0.3239735678348809</v>
      </c>
      <c r="F257">
        <v>43.729199999999999</v>
      </c>
      <c r="G257">
        <f t="shared" si="20"/>
        <v>0.30156784824845562</v>
      </c>
      <c r="H257">
        <v>74.947000000000003</v>
      </c>
      <c r="I257">
        <f t="shared" si="21"/>
        <v>0.40557469566149185</v>
      </c>
      <c r="J257">
        <v>152.13220000000001</v>
      </c>
      <c r="K257">
        <f t="shared" si="22"/>
        <v>0.7145482847898873</v>
      </c>
      <c r="L257">
        <v>297.84649999999999</v>
      </c>
      <c r="M257">
        <f t="shared" si="23"/>
        <v>0.70104284014821594</v>
      </c>
    </row>
    <row r="258" spans="1:13" x14ac:dyDescent="0.25">
      <c r="A258">
        <v>1</v>
      </c>
      <c r="B258">
        <v>113.23399999999999</v>
      </c>
      <c r="C258">
        <f t="shared" si="18"/>
        <v>0.63287427775081018</v>
      </c>
      <c r="D258">
        <v>9.3818999999999999</v>
      </c>
      <c r="E258">
        <f t="shared" si="19"/>
        <v>0.36612373781727769</v>
      </c>
      <c r="F258">
        <v>56.083399999999997</v>
      </c>
      <c r="G258">
        <f t="shared" si="20"/>
        <v>0.38677222440237552</v>
      </c>
      <c r="H258">
        <v>68.453299999999999</v>
      </c>
      <c r="I258">
        <f t="shared" si="21"/>
        <v>0.37043140463843599</v>
      </c>
      <c r="J258">
        <v>93.453699999999998</v>
      </c>
      <c r="K258">
        <f t="shared" si="22"/>
        <v>0.43892675832992001</v>
      </c>
      <c r="L258">
        <v>381.1456</v>
      </c>
      <c r="M258">
        <f t="shared" si="23"/>
        <v>0.89711463003230874</v>
      </c>
    </row>
    <row r="259" spans="1:13" x14ac:dyDescent="0.25">
      <c r="A259">
        <v>1</v>
      </c>
      <c r="B259">
        <v>90.744699999999995</v>
      </c>
      <c r="C259">
        <f t="shared" ref="C259:C322" si="24">(B259-MIN($B$2:$B$481))/(MAX($B$2:$B$481)-MIN($B$2:$B$481))</f>
        <v>0.50710673070255285</v>
      </c>
      <c r="D259">
        <v>11.465400000000001</v>
      </c>
      <c r="E259">
        <f t="shared" ref="E259:E322" si="25">(D259-MIN($D$2:$D$481))/(MAX($D$2:$D$481)-MIN($D$2:$D$481))</f>
        <v>0.44744597057801827</v>
      </c>
      <c r="F259">
        <v>65.355000000000004</v>
      </c>
      <c r="G259">
        <f t="shared" ref="G259:G322" si="26">(F259-MIN($F$2:$F$481))/(MAX($F$2:$F$481)-MIN($F$2:$F$481))</f>
        <v>0.45071654244390669</v>
      </c>
      <c r="H259">
        <v>71.577299999999994</v>
      </c>
      <c r="I259">
        <f t="shared" ref="I259:I322" si="27">(H259-MIN($H$2:$H$481))/(MAX($H$2:$H$481)-MIN($H$2:$H$481))</f>
        <v>0.38733819755403515</v>
      </c>
      <c r="J259">
        <v>72.168400000000005</v>
      </c>
      <c r="K259">
        <f t="shared" ref="K259:K322" si="28">(J259-MIN($J$2:$J$481))/(MAX($J$2:$J$481)-MIN($J$2:$J$481))</f>
        <v>0.33894658028926905</v>
      </c>
      <c r="L259">
        <v>269.02319999999997</v>
      </c>
      <c r="M259">
        <f t="shared" ref="M259:M322" si="29">(L259-MIN($L$2:$L$481))/(MAX($L$2:$L$481)-MIN($L$2:$L$481))</f>
        <v>0.63319773712349925</v>
      </c>
    </row>
    <row r="260" spans="1:13" x14ac:dyDescent="0.25">
      <c r="A260">
        <v>1</v>
      </c>
      <c r="B260">
        <v>79.156199999999998</v>
      </c>
      <c r="C260">
        <f t="shared" si="24"/>
        <v>0.44230003511982113</v>
      </c>
      <c r="D260">
        <v>9.8789999999999996</v>
      </c>
      <c r="E260">
        <f t="shared" si="25"/>
        <v>0.38552632092520384</v>
      </c>
      <c r="F260">
        <v>53.593499999999999</v>
      </c>
      <c r="G260">
        <f t="shared" si="26"/>
        <v>0.36959989627221368</v>
      </c>
      <c r="H260">
        <v>96.5291</v>
      </c>
      <c r="I260">
        <f t="shared" si="27"/>
        <v>0.52237498227600931</v>
      </c>
      <c r="J260">
        <v>109.11879999999999</v>
      </c>
      <c r="K260">
        <f t="shared" si="28"/>
        <v>0.51250803212096829</v>
      </c>
      <c r="L260">
        <v>140.6781</v>
      </c>
      <c r="M260">
        <f t="shared" si="29"/>
        <v>0.33109539172177371</v>
      </c>
    </row>
    <row r="261" spans="1:13" x14ac:dyDescent="0.25">
      <c r="A261">
        <v>1</v>
      </c>
      <c r="B261">
        <v>78.651200000000003</v>
      </c>
      <c r="C261">
        <f t="shared" si="24"/>
        <v>0.43947590936849185</v>
      </c>
      <c r="D261">
        <v>10.4024</v>
      </c>
      <c r="E261">
        <f t="shared" si="25"/>
        <v>0.40595543377712207</v>
      </c>
      <c r="F261">
        <v>58.148699999999998</v>
      </c>
      <c r="G261">
        <f t="shared" si="26"/>
        <v>0.40101617367231535</v>
      </c>
      <c r="H261">
        <v>85.962500000000006</v>
      </c>
      <c r="I261">
        <f t="shared" si="27"/>
        <v>0.46518954116782429</v>
      </c>
      <c r="J261">
        <v>122.1275</v>
      </c>
      <c r="K261">
        <f t="shared" si="28"/>
        <v>0.57361180524502187</v>
      </c>
      <c r="L261">
        <v>186.77379999999999</v>
      </c>
      <c r="M261">
        <f t="shared" si="29"/>
        <v>0.4395967609437722</v>
      </c>
    </row>
    <row r="262" spans="1:13" x14ac:dyDescent="0.25">
      <c r="A262">
        <v>1</v>
      </c>
      <c r="B262">
        <v>75.654700000000005</v>
      </c>
      <c r="C262">
        <f t="shared" si="24"/>
        <v>0.42271849785590132</v>
      </c>
      <c r="D262">
        <v>7.5784000000000002</v>
      </c>
      <c r="E262">
        <f t="shared" si="25"/>
        <v>0.29573033883287864</v>
      </c>
      <c r="F262">
        <v>43.0167</v>
      </c>
      <c r="G262">
        <f t="shared" si="26"/>
        <v>0.296653882308964</v>
      </c>
      <c r="H262">
        <v>70.039599999999993</v>
      </c>
      <c r="I262">
        <f t="shared" si="27"/>
        <v>0.37901631040092476</v>
      </c>
      <c r="J262">
        <v>112.08450000000001</v>
      </c>
      <c r="K262">
        <f t="shared" si="28"/>
        <v>0.52643836028242996</v>
      </c>
      <c r="L262">
        <v>153.12629999999999</v>
      </c>
      <c r="M262">
        <f t="shared" si="29"/>
        <v>0.36039631880063966</v>
      </c>
    </row>
    <row r="263" spans="1:13" x14ac:dyDescent="0.25">
      <c r="A263">
        <v>1</v>
      </c>
      <c r="B263">
        <v>126.5605</v>
      </c>
      <c r="C263">
        <f t="shared" si="24"/>
        <v>0.70740043978069123</v>
      </c>
      <c r="D263">
        <v>8.1326000000000001</v>
      </c>
      <c r="E263">
        <f t="shared" si="25"/>
        <v>0.31736162340019441</v>
      </c>
      <c r="F263">
        <v>51.0411</v>
      </c>
      <c r="G263">
        <f t="shared" si="26"/>
        <v>0.35199651849823682</v>
      </c>
      <c r="H263">
        <v>72.258600000000001</v>
      </c>
      <c r="I263">
        <f t="shared" si="27"/>
        <v>0.39102532880032126</v>
      </c>
      <c r="J263">
        <v>112.2641</v>
      </c>
      <c r="K263">
        <f t="shared" si="28"/>
        <v>0.52728196784145431</v>
      </c>
      <c r="L263">
        <v>265.42959999999999</v>
      </c>
      <c r="M263">
        <f t="shared" si="29"/>
        <v>0.6247390192726765</v>
      </c>
    </row>
    <row r="264" spans="1:13" x14ac:dyDescent="0.25">
      <c r="A264">
        <v>1</v>
      </c>
      <c r="B264">
        <v>75.472499999999997</v>
      </c>
      <c r="C264">
        <f t="shared" si="24"/>
        <v>0.42169957565413452</v>
      </c>
      <c r="D264">
        <v>6.0713999999999997</v>
      </c>
      <c r="E264">
        <f t="shared" si="25"/>
        <v>0.23690979418664107</v>
      </c>
      <c r="F264">
        <v>35.222900000000003</v>
      </c>
      <c r="G264">
        <f t="shared" si="26"/>
        <v>0.24290164688551116</v>
      </c>
      <c r="H264">
        <v>67.858400000000003</v>
      </c>
      <c r="I264">
        <f t="shared" si="27"/>
        <v>0.36721186203104489</v>
      </c>
      <c r="J264">
        <v>125.3287</v>
      </c>
      <c r="K264">
        <f t="shared" si="28"/>
        <v>0.58864831146968077</v>
      </c>
      <c r="L264">
        <v>227.8288</v>
      </c>
      <c r="M264">
        <f t="shared" si="29"/>
        <v>0.5362331871919721</v>
      </c>
    </row>
    <row r="265" spans="1:13" x14ac:dyDescent="0.25">
      <c r="A265">
        <v>1</v>
      </c>
      <c r="B265">
        <v>85.675600000000003</v>
      </c>
      <c r="C265">
        <f t="shared" si="24"/>
        <v>0.47875865972024934</v>
      </c>
      <c r="D265">
        <v>5.6875999999999998</v>
      </c>
      <c r="E265">
        <f t="shared" si="25"/>
        <v>0.22192948560321307</v>
      </c>
      <c r="F265">
        <v>29.603400000000001</v>
      </c>
      <c r="G265">
        <f t="shared" si="26"/>
        <v>0.20414511131081162</v>
      </c>
      <c r="H265">
        <v>68.123000000000005</v>
      </c>
      <c r="I265">
        <f t="shared" si="27"/>
        <v>0.36864385223766061</v>
      </c>
      <c r="J265">
        <v>123.33150000000001</v>
      </c>
      <c r="K265">
        <f t="shared" si="28"/>
        <v>0.57926716995028538</v>
      </c>
      <c r="L265">
        <v>159.15190000000001</v>
      </c>
      <c r="M265">
        <f t="shared" si="29"/>
        <v>0.37457954739645394</v>
      </c>
    </row>
    <row r="266" spans="1:13" x14ac:dyDescent="0.25">
      <c r="A266">
        <v>1</v>
      </c>
      <c r="B266">
        <v>57.980800000000002</v>
      </c>
      <c r="C266">
        <f t="shared" si="24"/>
        <v>0.32388024812041849</v>
      </c>
      <c r="D266">
        <v>4.5651999999999999</v>
      </c>
      <c r="E266">
        <f t="shared" si="25"/>
        <v>0.1781204747797645</v>
      </c>
      <c r="F266">
        <v>25.076699999999999</v>
      </c>
      <c r="G266">
        <f t="shared" si="26"/>
        <v>0.17292539254828962</v>
      </c>
      <c r="H266">
        <v>60.345700000000001</v>
      </c>
      <c r="I266">
        <f t="shared" si="27"/>
        <v>0.32655383925991105</v>
      </c>
      <c r="J266">
        <v>64.486000000000004</v>
      </c>
      <c r="K266">
        <f t="shared" si="28"/>
        <v>0.302861219980535</v>
      </c>
      <c r="L266">
        <v>198.19560000000001</v>
      </c>
      <c r="M266">
        <f t="shared" si="29"/>
        <v>0.46648171852072245</v>
      </c>
    </row>
    <row r="267" spans="1:13" x14ac:dyDescent="0.25">
      <c r="A267">
        <v>1</v>
      </c>
      <c r="B267">
        <v>57.462200000000003</v>
      </c>
      <c r="C267">
        <f t="shared" si="24"/>
        <v>0.320980066705291</v>
      </c>
      <c r="D267">
        <v>7.5530999999999997</v>
      </c>
      <c r="E267">
        <f t="shared" si="25"/>
        <v>0.29474284063808776</v>
      </c>
      <c r="F267">
        <v>45.924100000000003</v>
      </c>
      <c r="G267">
        <f t="shared" si="26"/>
        <v>0.3167056220598104</v>
      </c>
      <c r="H267">
        <v>59.266800000000003</v>
      </c>
      <c r="I267">
        <f t="shared" si="27"/>
        <v>0.32071493436982146</v>
      </c>
      <c r="J267">
        <v>100.2512</v>
      </c>
      <c r="K267">
        <f t="shared" si="28"/>
        <v>0.47085561346615606</v>
      </c>
      <c r="L267">
        <v>144.98869999999999</v>
      </c>
      <c r="M267">
        <f t="shared" si="29"/>
        <v>0.34124180455785924</v>
      </c>
    </row>
    <row r="268" spans="1:13" x14ac:dyDescent="0.25">
      <c r="A268">
        <v>1</v>
      </c>
      <c r="B268">
        <v>75.994699999999995</v>
      </c>
      <c r="C268">
        <f t="shared" si="24"/>
        <v>0.42461988945085566</v>
      </c>
      <c r="D268">
        <v>5.7907999999999999</v>
      </c>
      <c r="E268">
        <f t="shared" si="25"/>
        <v>0.22595754148077893</v>
      </c>
      <c r="F268">
        <v>26.6004</v>
      </c>
      <c r="G268">
        <f t="shared" si="26"/>
        <v>0.18343403802478569</v>
      </c>
      <c r="H268">
        <v>62.857500000000002</v>
      </c>
      <c r="I268">
        <f t="shared" si="27"/>
        <v>0.34014746360222925</v>
      </c>
      <c r="J268">
        <v>81.920699999999997</v>
      </c>
      <c r="K268">
        <f t="shared" si="28"/>
        <v>0.3847545646872263</v>
      </c>
      <c r="L268">
        <v>153.17070000000001</v>
      </c>
      <c r="M268">
        <f t="shared" si="29"/>
        <v>0.36050082878299072</v>
      </c>
    </row>
    <row r="269" spans="1:13" x14ac:dyDescent="0.25">
      <c r="A269">
        <v>1</v>
      </c>
      <c r="B269">
        <v>71.671800000000005</v>
      </c>
      <c r="C269">
        <f t="shared" si="24"/>
        <v>0.40044481378665486</v>
      </c>
      <c r="D269">
        <v>4.9126000000000003</v>
      </c>
      <c r="E269">
        <f t="shared" si="25"/>
        <v>0.1916800349722681</v>
      </c>
      <c r="F269">
        <v>28.852699999999999</v>
      </c>
      <c r="G269">
        <f t="shared" si="26"/>
        <v>0.19896768782902019</v>
      </c>
      <c r="H269">
        <v>55.228499999999997</v>
      </c>
      <c r="I269">
        <f t="shared" si="27"/>
        <v>0.29886003621647184</v>
      </c>
      <c r="J269">
        <v>78.097700000000003</v>
      </c>
      <c r="K269">
        <f t="shared" si="28"/>
        <v>0.36679737260398537</v>
      </c>
      <c r="L269">
        <v>141.82820000000001</v>
      </c>
      <c r="M269">
        <f t="shared" si="29"/>
        <v>0.3338025298006449</v>
      </c>
    </row>
    <row r="270" spans="1:13" x14ac:dyDescent="0.25">
      <c r="A270">
        <v>1</v>
      </c>
      <c r="B270">
        <v>65.094800000000006</v>
      </c>
      <c r="C270">
        <f t="shared" si="24"/>
        <v>0.36366407108072857</v>
      </c>
      <c r="D270">
        <v>6.6982999999999997</v>
      </c>
      <c r="E270">
        <f t="shared" si="25"/>
        <v>0.26137867238088547</v>
      </c>
      <c r="F270">
        <v>35.507300000000001</v>
      </c>
      <c r="G270">
        <f t="shared" si="26"/>
        <v>0.24486309518472721</v>
      </c>
      <c r="H270">
        <v>58.219900000000003</v>
      </c>
      <c r="I270">
        <f t="shared" si="27"/>
        <v>0.31504921045710033</v>
      </c>
      <c r="J270">
        <v>138.39689999999999</v>
      </c>
      <c r="K270">
        <f t="shared" si="28"/>
        <v>0.6500315648262619</v>
      </c>
      <c r="L270">
        <v>115.8479</v>
      </c>
      <c r="M270">
        <f t="shared" si="29"/>
        <v>0.27264936100619575</v>
      </c>
    </row>
    <row r="271" spans="1:13" x14ac:dyDescent="0.25">
      <c r="A271">
        <v>1</v>
      </c>
      <c r="B271">
        <v>71.045000000000002</v>
      </c>
      <c r="C271">
        <f t="shared" si="24"/>
        <v>0.39693954245807428</v>
      </c>
      <c r="D271">
        <v>8.2123000000000008</v>
      </c>
      <c r="E271">
        <f t="shared" si="25"/>
        <v>0.32047243787153162</v>
      </c>
      <c r="F271">
        <v>44.564300000000003</v>
      </c>
      <c r="G271">
        <f t="shared" si="26"/>
        <v>0.30732736116925496</v>
      </c>
      <c r="H271">
        <v>61.137</v>
      </c>
      <c r="I271">
        <f t="shared" si="27"/>
        <v>0.33083628011590133</v>
      </c>
      <c r="J271">
        <v>109.9641</v>
      </c>
      <c r="K271">
        <f t="shared" si="28"/>
        <v>0.51647853028156576</v>
      </c>
      <c r="L271">
        <v>92.547499999999999</v>
      </c>
      <c r="M271">
        <f t="shared" si="29"/>
        <v>0.21780421702486444</v>
      </c>
    </row>
    <row r="272" spans="1:13" x14ac:dyDescent="0.25">
      <c r="A272">
        <v>1</v>
      </c>
      <c r="B272">
        <v>72.811000000000007</v>
      </c>
      <c r="C272">
        <f t="shared" si="24"/>
        <v>0.40681559409539614</v>
      </c>
      <c r="D272">
        <v>8.4466999999999999</v>
      </c>
      <c r="E272">
        <f t="shared" si="25"/>
        <v>0.32962143300429736</v>
      </c>
      <c r="F272">
        <v>51.633000000000003</v>
      </c>
      <c r="G272">
        <f t="shared" si="26"/>
        <v>0.35607873104502297</v>
      </c>
      <c r="H272">
        <v>55.488100000000003</v>
      </c>
      <c r="I272">
        <f t="shared" si="27"/>
        <v>0.3002649668953738</v>
      </c>
      <c r="J272">
        <v>95.789699999999996</v>
      </c>
      <c r="K272">
        <f t="shared" si="28"/>
        <v>0.4498992931733547</v>
      </c>
      <c r="L272">
        <v>201.97409999999999</v>
      </c>
      <c r="M272">
        <f t="shared" si="29"/>
        <v>0.47537565924849789</v>
      </c>
    </row>
    <row r="273" spans="1:13" x14ac:dyDescent="0.25">
      <c r="A273">
        <v>1</v>
      </c>
      <c r="B273">
        <v>66.683400000000006</v>
      </c>
      <c r="C273">
        <f t="shared" si="24"/>
        <v>0.37254804369174188</v>
      </c>
      <c r="D273">
        <v>7.4471999999999996</v>
      </c>
      <c r="E273">
        <f t="shared" si="25"/>
        <v>0.29060939957767862</v>
      </c>
      <c r="F273">
        <v>35.274099999999997</v>
      </c>
      <c r="G273">
        <f t="shared" si="26"/>
        <v>0.24325476275372443</v>
      </c>
      <c r="H273">
        <v>84.181899999999999</v>
      </c>
      <c r="I273">
        <f t="shared" si="27"/>
        <v>0.45555310215837619</v>
      </c>
      <c r="J273">
        <v>109.694</v>
      </c>
      <c r="K273">
        <f t="shared" si="28"/>
        <v>0.5152098309402936</v>
      </c>
      <c r="L273">
        <v>127.97</v>
      </c>
      <c r="M273">
        <f t="shared" si="29"/>
        <v>0.30118270463360541</v>
      </c>
    </row>
    <row r="274" spans="1:13" x14ac:dyDescent="0.25">
      <c r="A274">
        <v>1</v>
      </c>
      <c r="B274">
        <v>73.052499999999995</v>
      </c>
      <c r="C274">
        <f t="shared" si="24"/>
        <v>0.40816614136063573</v>
      </c>
      <c r="D274">
        <v>7.3445999999999998</v>
      </c>
      <c r="E274">
        <f t="shared" si="25"/>
        <v>0.28660476262963352</v>
      </c>
      <c r="F274">
        <v>40.979599999999998</v>
      </c>
      <c r="G274">
        <f t="shared" si="26"/>
        <v>0.28260442263831348</v>
      </c>
      <c r="H274">
        <v>65.894800000000004</v>
      </c>
      <c r="I274">
        <f t="shared" si="27"/>
        <v>0.35658504430727073</v>
      </c>
      <c r="J274">
        <v>112.89149999999999</v>
      </c>
      <c r="K274">
        <f t="shared" si="28"/>
        <v>0.53022895772192125</v>
      </c>
      <c r="L274">
        <v>179.7242</v>
      </c>
      <c r="M274">
        <f t="shared" si="29"/>
        <v>0.42300321203427738</v>
      </c>
    </row>
    <row r="275" spans="1:13" x14ac:dyDescent="0.25">
      <c r="A275">
        <v>1</v>
      </c>
      <c r="B275">
        <v>100.432</v>
      </c>
      <c r="C275">
        <f t="shared" si="24"/>
        <v>0.56128129187255749</v>
      </c>
      <c r="D275">
        <v>8.0434999999999999</v>
      </c>
      <c r="E275">
        <f t="shared" si="25"/>
        <v>0.31388391236636576</v>
      </c>
      <c r="F275">
        <v>42.6629</v>
      </c>
      <c r="G275">
        <f t="shared" si="26"/>
        <v>0.2942137964852557</v>
      </c>
      <c r="H275">
        <v>81.567300000000003</v>
      </c>
      <c r="I275">
        <f t="shared" si="27"/>
        <v>0.44140313392626174</v>
      </c>
      <c r="J275">
        <v>63.293399999999998</v>
      </c>
      <c r="K275">
        <f t="shared" si="28"/>
        <v>0.29725940274839452</v>
      </c>
      <c r="L275">
        <v>137.21780000000001</v>
      </c>
      <c r="M275">
        <f t="shared" si="29"/>
        <v>0.32295043920084704</v>
      </c>
    </row>
    <row r="276" spans="1:13" x14ac:dyDescent="0.25">
      <c r="A276">
        <v>1</v>
      </c>
      <c r="B276">
        <v>86.324600000000004</v>
      </c>
      <c r="C276">
        <f t="shared" si="24"/>
        <v>0.48238808073532402</v>
      </c>
      <c r="D276">
        <v>8.9187999999999992</v>
      </c>
      <c r="E276">
        <f t="shared" si="25"/>
        <v>0.34804822738219299</v>
      </c>
      <c r="F276">
        <v>55.349499999999999</v>
      </c>
      <c r="G276">
        <f t="shared" si="26"/>
        <v>0.38171066706484158</v>
      </c>
      <c r="H276">
        <v>67.152100000000004</v>
      </c>
      <c r="I276">
        <f t="shared" si="27"/>
        <v>0.36338943314618966</v>
      </c>
      <c r="J276">
        <v>82.517700000000005</v>
      </c>
      <c r="K276">
        <f t="shared" si="28"/>
        <v>0.38755876130603223</v>
      </c>
      <c r="L276">
        <v>190.4528</v>
      </c>
      <c r="M276">
        <f t="shared" si="29"/>
        <v>0.44825649574263055</v>
      </c>
    </row>
    <row r="277" spans="1:13" x14ac:dyDescent="0.25">
      <c r="A277">
        <v>1</v>
      </c>
      <c r="B277">
        <v>90.524600000000007</v>
      </c>
      <c r="C277">
        <f t="shared" si="24"/>
        <v>0.50587585926123102</v>
      </c>
      <c r="D277">
        <v>10.5052</v>
      </c>
      <c r="E277">
        <f t="shared" si="25"/>
        <v>0.40996787703500742</v>
      </c>
      <c r="F277">
        <v>55.602699999999999</v>
      </c>
      <c r="G277">
        <f t="shared" si="26"/>
        <v>0.38345693538186515</v>
      </c>
      <c r="H277">
        <v>57.883099999999999</v>
      </c>
      <c r="I277">
        <f t="shared" si="27"/>
        <v>0.31322648067029696</v>
      </c>
      <c r="J277">
        <v>48.461199999999998</v>
      </c>
      <c r="K277">
        <f t="shared" si="28"/>
        <v>0.22759038249805535</v>
      </c>
      <c r="L277">
        <v>247.40860000000001</v>
      </c>
      <c r="M277">
        <f t="shared" si="29"/>
        <v>0.58232067711170188</v>
      </c>
    </row>
    <row r="278" spans="1:13" x14ac:dyDescent="0.25">
      <c r="A278">
        <v>1</v>
      </c>
      <c r="B278">
        <v>104.0453</v>
      </c>
      <c r="C278">
        <f t="shared" si="24"/>
        <v>0.58148805143152404</v>
      </c>
      <c r="D278">
        <v>8.7708999999999993</v>
      </c>
      <c r="E278">
        <f t="shared" si="25"/>
        <v>0.34227546125533265</v>
      </c>
      <c r="F278">
        <v>54.482199999999999</v>
      </c>
      <c r="G278">
        <f t="shared" si="26"/>
        <v>0.37572907736754879</v>
      </c>
      <c r="H278">
        <v>59.9636</v>
      </c>
      <c r="I278">
        <f t="shared" si="27"/>
        <v>0.32448595015202042</v>
      </c>
      <c r="J278">
        <v>118.2998</v>
      </c>
      <c r="K278">
        <f t="shared" si="28"/>
        <v>0.55563253657198464</v>
      </c>
      <c r="L278">
        <v>217.62729999999999</v>
      </c>
      <c r="M278">
        <f t="shared" si="29"/>
        <v>0.51222060644977241</v>
      </c>
    </row>
    <row r="279" spans="1:13" x14ac:dyDescent="0.25">
      <c r="A279">
        <v>1</v>
      </c>
      <c r="B279">
        <v>63.500300000000003</v>
      </c>
      <c r="C279">
        <f t="shared" si="24"/>
        <v>0.35474710373321461</v>
      </c>
      <c r="D279">
        <v>6.6859999999999999</v>
      </c>
      <c r="E279">
        <f t="shared" si="25"/>
        <v>0.2608985843257105</v>
      </c>
      <c r="F279">
        <v>34.816299999999998</v>
      </c>
      <c r="G279">
        <f t="shared" si="26"/>
        <v>0.2400974103227079</v>
      </c>
      <c r="H279">
        <v>69.061599999999999</v>
      </c>
      <c r="I279">
        <f t="shared" si="27"/>
        <v>0.37372346678010021</v>
      </c>
      <c r="J279">
        <v>94.466300000000004</v>
      </c>
      <c r="K279">
        <f t="shared" si="28"/>
        <v>0.44368308914433013</v>
      </c>
      <c r="L279">
        <v>179.23480000000001</v>
      </c>
      <c r="M279">
        <f t="shared" si="29"/>
        <v>0.42185124839998517</v>
      </c>
    </row>
    <row r="280" spans="1:13" x14ac:dyDescent="0.25">
      <c r="A280">
        <v>1</v>
      </c>
      <c r="B280">
        <v>66.446200000000005</v>
      </c>
      <c r="C280">
        <f t="shared" si="24"/>
        <v>0.37122154343785019</v>
      </c>
      <c r="D280">
        <v>8.8888999999999996</v>
      </c>
      <c r="E280">
        <f t="shared" si="25"/>
        <v>0.34688118406107654</v>
      </c>
      <c r="F280">
        <v>49.987900000000003</v>
      </c>
      <c r="G280">
        <f t="shared" si="26"/>
        <v>0.34473281474038053</v>
      </c>
      <c r="H280">
        <v>63.571399999999997</v>
      </c>
      <c r="I280">
        <f t="shared" si="27"/>
        <v>0.34401102296920943</v>
      </c>
      <c r="J280">
        <v>122.6233</v>
      </c>
      <c r="K280">
        <f t="shared" si="28"/>
        <v>0.57594065061119271</v>
      </c>
      <c r="L280">
        <v>121.6618</v>
      </c>
      <c r="M280">
        <f t="shared" si="29"/>
        <v>0.28633428412309769</v>
      </c>
    </row>
    <row r="281" spans="1:13" x14ac:dyDescent="0.25">
      <c r="A281">
        <v>1</v>
      </c>
      <c r="B281">
        <v>48.847099999999998</v>
      </c>
      <c r="C281">
        <f t="shared" si="24"/>
        <v>0.27280159985325725</v>
      </c>
      <c r="D281">
        <v>5.4457000000000004</v>
      </c>
      <c r="E281">
        <f t="shared" si="25"/>
        <v>0.21248775385143814</v>
      </c>
      <c r="F281">
        <v>30.139500000000002</v>
      </c>
      <c r="G281">
        <f t="shared" si="26"/>
        <v>0.20784248273559969</v>
      </c>
      <c r="H281">
        <v>39.348199999999999</v>
      </c>
      <c r="I281">
        <f t="shared" si="27"/>
        <v>0.2129173526256942</v>
      </c>
      <c r="J281">
        <v>51.533499999999997</v>
      </c>
      <c r="K281">
        <f t="shared" si="28"/>
        <v>0.24202142650468397</v>
      </c>
      <c r="L281">
        <v>53.304400000000001</v>
      </c>
      <c r="M281">
        <f t="shared" si="29"/>
        <v>0.125432692511389</v>
      </c>
    </row>
    <row r="282" spans="1:13" x14ac:dyDescent="0.25">
      <c r="A282">
        <v>1</v>
      </c>
      <c r="B282">
        <v>92.877300000000005</v>
      </c>
      <c r="C282">
        <f t="shared" si="24"/>
        <v>0.51903292986549332</v>
      </c>
      <c r="D282">
        <v>6.2949000000000002</v>
      </c>
      <c r="E282">
        <f t="shared" si="25"/>
        <v>0.2456333454331136</v>
      </c>
      <c r="F282">
        <v>31.987300000000001</v>
      </c>
      <c r="G282">
        <f t="shared" si="26"/>
        <v>0.22058637924506311</v>
      </c>
      <c r="H282">
        <v>43.571100000000001</v>
      </c>
      <c r="I282">
        <f t="shared" si="27"/>
        <v>0.23577128854223828</v>
      </c>
      <c r="J282">
        <v>87.675600000000003</v>
      </c>
      <c r="K282">
        <f t="shared" si="28"/>
        <v>0.41178617460609723</v>
      </c>
      <c r="L282">
        <v>128.8074</v>
      </c>
      <c r="M282">
        <f t="shared" si="29"/>
        <v>0.30315380056200009</v>
      </c>
    </row>
    <row r="283" spans="1:13" x14ac:dyDescent="0.25">
      <c r="A283">
        <v>1</v>
      </c>
      <c r="B283">
        <v>101.34869999999999</v>
      </c>
      <c r="C283">
        <f t="shared" si="24"/>
        <v>0.5664077791522476</v>
      </c>
      <c r="D283">
        <v>6.8925999999999998</v>
      </c>
      <c r="E283">
        <f t="shared" si="25"/>
        <v>0.26896250239068237</v>
      </c>
      <c r="F283">
        <v>37.364899999999999</v>
      </c>
      <c r="G283">
        <f t="shared" si="26"/>
        <v>0.25767458027834084</v>
      </c>
      <c r="H283">
        <v>31.539300000000001</v>
      </c>
      <c r="I283">
        <f t="shared" si="27"/>
        <v>0.17065632343279333</v>
      </c>
      <c r="J283">
        <v>63.830599999999997</v>
      </c>
      <c r="K283">
        <f t="shared" si="28"/>
        <v>0.29978270999064327</v>
      </c>
      <c r="L283">
        <v>143.16059999999999</v>
      </c>
      <c r="M283">
        <f t="shared" si="29"/>
        <v>0.33693877080254719</v>
      </c>
    </row>
    <row r="284" spans="1:13" x14ac:dyDescent="0.25">
      <c r="A284">
        <v>1</v>
      </c>
      <c r="B284">
        <v>103.8974</v>
      </c>
      <c r="C284">
        <f t="shared" si="24"/>
        <v>0.58066094608771901</v>
      </c>
      <c r="D284">
        <v>4.6474000000000002</v>
      </c>
      <c r="E284">
        <f t="shared" si="25"/>
        <v>0.18132886812410473</v>
      </c>
      <c r="F284">
        <v>26.7788</v>
      </c>
      <c r="G284">
        <f t="shared" si="26"/>
        <v>0.18466442612809142</v>
      </c>
      <c r="H284">
        <v>38.091500000000003</v>
      </c>
      <c r="I284">
        <f t="shared" si="27"/>
        <v>0.20611621093010091</v>
      </c>
      <c r="J284">
        <v>60.102600000000002</v>
      </c>
      <c r="K284">
        <f t="shared" si="28"/>
        <v>0.28227174685009337</v>
      </c>
      <c r="L284">
        <v>125.0611</v>
      </c>
      <c r="M284">
        <f t="shared" si="29"/>
        <v>0.29433565310971338</v>
      </c>
    </row>
    <row r="285" spans="1:13" x14ac:dyDescent="0.25">
      <c r="A285">
        <v>1</v>
      </c>
      <c r="B285">
        <v>76.462699999999998</v>
      </c>
      <c r="C285">
        <f t="shared" si="24"/>
        <v>0.42723709905802815</v>
      </c>
      <c r="D285">
        <v>3.4554999999999998</v>
      </c>
      <c r="E285">
        <f t="shared" si="25"/>
        <v>0.13480716463117137</v>
      </c>
      <c r="F285">
        <v>17.6936</v>
      </c>
      <c r="G285">
        <f t="shared" si="26"/>
        <v>0.12200567054427432</v>
      </c>
      <c r="H285">
        <v>29.740400000000001</v>
      </c>
      <c r="I285">
        <f t="shared" si="27"/>
        <v>0.16092084655191261</v>
      </c>
      <c r="J285">
        <v>46.289200000000001</v>
      </c>
      <c r="K285">
        <f t="shared" si="28"/>
        <v>0.21738817972410837</v>
      </c>
      <c r="L285">
        <v>49.412399999999998</v>
      </c>
      <c r="M285">
        <f t="shared" si="29"/>
        <v>0.11627159225665769</v>
      </c>
    </row>
    <row r="286" spans="1:13" x14ac:dyDescent="0.25">
      <c r="A286">
        <v>1</v>
      </c>
      <c r="B286">
        <v>52.503700000000002</v>
      </c>
      <c r="C286">
        <f t="shared" si="24"/>
        <v>0.29325050722416957</v>
      </c>
      <c r="D286">
        <v>5.6692999999999998</v>
      </c>
      <c r="E286">
        <f t="shared" si="25"/>
        <v>0.22121520825283078</v>
      </c>
      <c r="F286">
        <v>33.574800000000003</v>
      </c>
      <c r="G286">
        <f t="shared" si="26"/>
        <v>0.23153504019796561</v>
      </c>
      <c r="H286">
        <v>41.37</v>
      </c>
      <c r="I286">
        <f t="shared" si="27"/>
        <v>0.2238591432520573</v>
      </c>
      <c r="J286">
        <v>40.137599999999999</v>
      </c>
      <c r="K286">
        <f t="shared" si="28"/>
        <v>0.18849321168349498</v>
      </c>
      <c r="L286">
        <v>116.4592</v>
      </c>
      <c r="M286">
        <f t="shared" si="29"/>
        <v>0.27408825632626699</v>
      </c>
    </row>
    <row r="287" spans="1:13" x14ac:dyDescent="0.25">
      <c r="A287">
        <v>1</v>
      </c>
      <c r="B287">
        <v>104.1904</v>
      </c>
      <c r="C287">
        <f t="shared" si="24"/>
        <v>0.582299498256312</v>
      </c>
      <c r="D287">
        <v>9.6832999999999991</v>
      </c>
      <c r="E287">
        <f t="shared" si="25"/>
        <v>0.3778878467465252</v>
      </c>
      <c r="F287">
        <v>47.668700000000001</v>
      </c>
      <c r="G287">
        <f t="shared" si="26"/>
        <v>0.3287377693974064</v>
      </c>
      <c r="H287">
        <v>66.503</v>
      </c>
      <c r="I287">
        <f t="shared" si="27"/>
        <v>0.35987656525838063</v>
      </c>
      <c r="J287">
        <v>77.944500000000005</v>
      </c>
      <c r="K287">
        <f t="shared" si="28"/>
        <v>0.36607776971956152</v>
      </c>
      <c r="L287">
        <v>98.023399999999995</v>
      </c>
      <c r="M287">
        <f t="shared" si="29"/>
        <v>0.23069354613197726</v>
      </c>
    </row>
    <row r="288" spans="1:13" x14ac:dyDescent="0.25">
      <c r="A288">
        <v>1</v>
      </c>
      <c r="B288">
        <v>115.92400000000001</v>
      </c>
      <c r="C288">
        <f t="shared" si="24"/>
        <v>0.64791764066383162</v>
      </c>
      <c r="D288">
        <v>14.767300000000001</v>
      </c>
      <c r="E288">
        <f t="shared" si="25"/>
        <v>0.57632424288552442</v>
      </c>
      <c r="F288">
        <v>90.194900000000004</v>
      </c>
      <c r="G288">
        <f t="shared" si="26"/>
        <v>0.62203222320233331</v>
      </c>
      <c r="H288">
        <v>136.29150000000001</v>
      </c>
      <c r="I288">
        <f t="shared" si="27"/>
        <v>0.73756533522966505</v>
      </c>
      <c r="J288">
        <v>139.47749999999999</v>
      </c>
      <c r="K288">
        <f t="shared" si="28"/>
        <v>0.65510730162070352</v>
      </c>
      <c r="L288">
        <v>260.8288</v>
      </c>
      <c r="M288">
        <f t="shared" si="29"/>
        <v>0.61390952542581934</v>
      </c>
    </row>
    <row r="289" spans="1:13" x14ac:dyDescent="0.25">
      <c r="A289">
        <v>1</v>
      </c>
      <c r="B289">
        <v>79.407300000000006</v>
      </c>
      <c r="C289">
        <f t="shared" si="24"/>
        <v>0.44370426873597718</v>
      </c>
      <c r="D289">
        <v>10.647500000000001</v>
      </c>
      <c r="E289">
        <f t="shared" si="25"/>
        <v>0.41552206648634094</v>
      </c>
      <c r="F289">
        <v>49.896799999999999</v>
      </c>
      <c r="G289">
        <f t="shared" si="26"/>
        <v>0.34410451677955567</v>
      </c>
      <c r="H289">
        <v>78.738500000000002</v>
      </c>
      <c r="I289">
        <f t="shared" si="27"/>
        <v>0.4260939355268869</v>
      </c>
      <c r="J289">
        <v>138.3297</v>
      </c>
      <c r="K289">
        <f t="shared" si="28"/>
        <v>0.64971591656364258</v>
      </c>
      <c r="L289">
        <v>230.37360000000001</v>
      </c>
      <c r="M289">
        <f t="shared" si="29"/>
        <v>0.5422232097840175</v>
      </c>
    </row>
    <row r="290" spans="1:13" x14ac:dyDescent="0.25">
      <c r="A290">
        <v>1</v>
      </c>
      <c r="B290">
        <v>101.0414</v>
      </c>
      <c r="C290">
        <f t="shared" si="24"/>
        <v>0.56468925669010217</v>
      </c>
      <c r="D290">
        <v>9.7504000000000008</v>
      </c>
      <c r="E290">
        <f t="shared" si="25"/>
        <v>0.38050686369792708</v>
      </c>
      <c r="F290">
        <v>53.909399999999998</v>
      </c>
      <c r="G290">
        <f t="shared" si="26"/>
        <v>0.37177859359191251</v>
      </c>
      <c r="H290">
        <v>82.941299999999998</v>
      </c>
      <c r="I290">
        <f t="shared" si="27"/>
        <v>0.44883909214202139</v>
      </c>
      <c r="J290">
        <v>148.36199999999999</v>
      </c>
      <c r="K290">
        <f t="shared" si="28"/>
        <v>0.6968391020558472</v>
      </c>
      <c r="L290">
        <v>352.80900000000003</v>
      </c>
      <c r="M290">
        <f t="shared" si="29"/>
        <v>0.83041513530511979</v>
      </c>
    </row>
    <row r="291" spans="1:13" x14ac:dyDescent="0.25">
      <c r="A291">
        <v>1</v>
      </c>
      <c r="B291">
        <v>96.055700000000002</v>
      </c>
      <c r="C291">
        <f t="shared" si="24"/>
        <v>0.53680758588138444</v>
      </c>
      <c r="D291">
        <v>9.9710000000000001</v>
      </c>
      <c r="E291">
        <f t="shared" si="25"/>
        <v>0.38911722345171601</v>
      </c>
      <c r="F291">
        <v>56.279899999999998</v>
      </c>
      <c r="G291">
        <f t="shared" si="26"/>
        <v>0.38812744448253006</v>
      </c>
      <c r="H291">
        <v>76.567300000000003</v>
      </c>
      <c r="I291">
        <f t="shared" si="27"/>
        <v>0.41434360621243466</v>
      </c>
      <c r="J291">
        <v>160.5256</v>
      </c>
      <c r="K291">
        <f t="shared" si="28"/>
        <v>0.75397331644865639</v>
      </c>
      <c r="L291">
        <v>333.78059999999999</v>
      </c>
      <c r="M291">
        <f t="shared" si="29"/>
        <v>0.78562554638242466</v>
      </c>
    </row>
    <row r="292" spans="1:13" x14ac:dyDescent="0.25">
      <c r="A292">
        <v>1</v>
      </c>
      <c r="B292">
        <v>82.220299999999995</v>
      </c>
      <c r="C292">
        <f t="shared" si="24"/>
        <v>0.45943548802011436</v>
      </c>
      <c r="D292">
        <v>6.9747000000000003</v>
      </c>
      <c r="E292">
        <f t="shared" si="25"/>
        <v>0.27216699258010252</v>
      </c>
      <c r="F292">
        <v>43.271099999999997</v>
      </c>
      <c r="G292">
        <f t="shared" si="26"/>
        <v>0.29840842677914875</v>
      </c>
      <c r="H292">
        <v>63.194499999999998</v>
      </c>
      <c r="I292">
        <f t="shared" si="27"/>
        <v>0.34197127577014119</v>
      </c>
      <c r="J292">
        <v>116.9344</v>
      </c>
      <c r="K292">
        <f t="shared" si="28"/>
        <v>0.54921905237882296</v>
      </c>
      <c r="L292">
        <v>280.57499999999999</v>
      </c>
      <c r="M292">
        <f t="shared" si="29"/>
        <v>0.6603886923965222</v>
      </c>
    </row>
    <row r="293" spans="1:13" x14ac:dyDescent="0.25">
      <c r="A293">
        <v>1</v>
      </c>
      <c r="B293">
        <v>73.582800000000006</v>
      </c>
      <c r="C293">
        <f t="shared" si="24"/>
        <v>0.41113175301594257</v>
      </c>
      <c r="D293">
        <v>8.9574999999999996</v>
      </c>
      <c r="E293">
        <f t="shared" si="25"/>
        <v>0.3495587483362802</v>
      </c>
      <c r="F293">
        <v>46.085500000000003</v>
      </c>
      <c r="G293">
        <f t="shared" si="26"/>
        <v>0.31781876465999842</v>
      </c>
      <c r="H293">
        <v>77.132300000000001</v>
      </c>
      <c r="I293">
        <f t="shared" si="27"/>
        <v>0.41740133284409708</v>
      </c>
      <c r="J293">
        <v>144.90899999999999</v>
      </c>
      <c r="K293">
        <f t="shared" si="28"/>
        <v>0.68061985427571869</v>
      </c>
      <c r="L293">
        <v>204.5736</v>
      </c>
      <c r="M293">
        <f t="shared" si="29"/>
        <v>0.4814944362557369</v>
      </c>
    </row>
    <row r="294" spans="1:13" x14ac:dyDescent="0.25">
      <c r="A294">
        <v>1</v>
      </c>
      <c r="B294">
        <v>70.860900000000001</v>
      </c>
      <c r="C294">
        <f t="shared" si="24"/>
        <v>0.39590999483268868</v>
      </c>
      <c r="D294">
        <v>7.3482000000000003</v>
      </c>
      <c r="E294">
        <f t="shared" si="25"/>
        <v>0.28674527620675794</v>
      </c>
      <c r="F294">
        <v>47.291899999999998</v>
      </c>
      <c r="G294">
        <f t="shared" si="26"/>
        <v>0.32613905730477416</v>
      </c>
      <c r="H294">
        <v>70.430000000000007</v>
      </c>
      <c r="I294">
        <f t="shared" si="27"/>
        <v>0.38112911832482044</v>
      </c>
      <c r="J294">
        <v>128.3647</v>
      </c>
      <c r="K294">
        <f t="shared" si="28"/>
        <v>0.60290884904873387</v>
      </c>
      <c r="L294">
        <v>217.6337</v>
      </c>
      <c r="M294">
        <f t="shared" si="29"/>
        <v>0.51223567095173295</v>
      </c>
    </row>
    <row r="295" spans="1:13" x14ac:dyDescent="0.25">
      <c r="A295">
        <v>1</v>
      </c>
      <c r="B295">
        <v>75.377099999999999</v>
      </c>
      <c r="C295">
        <f t="shared" si="24"/>
        <v>0.42116606754190322</v>
      </c>
      <c r="D295">
        <v>8.7128999999999994</v>
      </c>
      <c r="E295">
        <f t="shared" si="25"/>
        <v>0.34001163140166196</v>
      </c>
      <c r="F295">
        <v>53.656100000000002</v>
      </c>
      <c r="G295">
        <f t="shared" si="26"/>
        <v>0.37003163559545887</v>
      </c>
      <c r="H295">
        <v>53.677799999999998</v>
      </c>
      <c r="I295">
        <f t="shared" si="27"/>
        <v>0.29046779429130554</v>
      </c>
      <c r="J295">
        <v>107.9371</v>
      </c>
      <c r="K295">
        <f t="shared" si="28"/>
        <v>0.50695741378856818</v>
      </c>
      <c r="L295">
        <v>230.589</v>
      </c>
      <c r="M295">
        <f t="shared" si="29"/>
        <v>0.54273022442812568</v>
      </c>
    </row>
    <row r="296" spans="1:13" x14ac:dyDescent="0.25">
      <c r="A296">
        <v>1</v>
      </c>
      <c r="B296">
        <v>62.598300000000002</v>
      </c>
      <c r="C296">
        <f t="shared" si="24"/>
        <v>0.34970282367836503</v>
      </c>
      <c r="D296">
        <v>7.0688000000000004</v>
      </c>
      <c r="E296">
        <f t="shared" si="25"/>
        <v>0.27583986135993727</v>
      </c>
      <c r="F296">
        <v>39.964399999999998</v>
      </c>
      <c r="G296">
        <f t="shared" si="26"/>
        <v>0.27560279706389673</v>
      </c>
      <c r="H296">
        <v>43.804400000000001</v>
      </c>
      <c r="I296">
        <f t="shared" si="27"/>
        <v>0.23703388610536547</v>
      </c>
      <c r="J296">
        <v>100.7696</v>
      </c>
      <c r="K296">
        <f t="shared" si="28"/>
        <v>0.47329061434921965</v>
      </c>
      <c r="L296">
        <v>198.55959999999999</v>
      </c>
      <c r="M296">
        <f t="shared" si="29"/>
        <v>0.46733851206972604</v>
      </c>
    </row>
    <row r="297" spans="1:13" x14ac:dyDescent="0.25">
      <c r="A297">
        <v>1</v>
      </c>
      <c r="B297">
        <v>54.997500000000002</v>
      </c>
      <c r="C297">
        <f t="shared" si="24"/>
        <v>0.30719665534033791</v>
      </c>
      <c r="D297">
        <v>5.5212000000000003</v>
      </c>
      <c r="E297">
        <f t="shared" si="25"/>
        <v>0.2154346358161302</v>
      </c>
      <c r="F297">
        <v>29.8186</v>
      </c>
      <c r="G297">
        <f t="shared" si="26"/>
        <v>0.20562930144439565</v>
      </c>
      <c r="H297">
        <v>59.595300000000002</v>
      </c>
      <c r="I297">
        <f t="shared" si="27"/>
        <v>0.32249274534061989</v>
      </c>
      <c r="J297">
        <v>97.676599999999993</v>
      </c>
      <c r="K297">
        <f t="shared" si="28"/>
        <v>0.45876233940455202</v>
      </c>
      <c r="L297">
        <v>145.86060000000001</v>
      </c>
      <c r="M297">
        <f t="shared" si="29"/>
        <v>0.34329410756713474</v>
      </c>
    </row>
    <row r="298" spans="1:13" x14ac:dyDescent="0.25">
      <c r="A298">
        <v>1</v>
      </c>
      <c r="B298">
        <v>86.396699999999996</v>
      </c>
      <c r="C298">
        <f t="shared" si="24"/>
        <v>0.48279128760001866</v>
      </c>
      <c r="D298">
        <v>5.6555</v>
      </c>
      <c r="E298">
        <f t="shared" si="25"/>
        <v>0.22067657287385395</v>
      </c>
      <c r="F298">
        <v>29.0486</v>
      </c>
      <c r="G298">
        <f t="shared" si="26"/>
        <v>0.20031876983259411</v>
      </c>
      <c r="H298">
        <v>49.2605</v>
      </c>
      <c r="I298">
        <f t="shared" si="27"/>
        <v>0.26656178393724783</v>
      </c>
      <c r="J298">
        <v>137.67269999999999</v>
      </c>
      <c r="K298">
        <f t="shared" si="28"/>
        <v>0.64662989113892655</v>
      </c>
      <c r="L298">
        <v>242.82579999999999</v>
      </c>
      <c r="M298">
        <f t="shared" si="29"/>
        <v>0.57153355217660873</v>
      </c>
    </row>
    <row r="299" spans="1:13" x14ac:dyDescent="0.25">
      <c r="A299">
        <v>1</v>
      </c>
      <c r="B299">
        <v>80.725700000000003</v>
      </c>
      <c r="C299">
        <f t="shared" si="24"/>
        <v>0.4510771942618238</v>
      </c>
      <c r="D299">
        <v>4.7323000000000004</v>
      </c>
      <c r="E299">
        <f t="shared" si="25"/>
        <v>0.18464264665128827</v>
      </c>
      <c r="F299">
        <v>26.781300000000002</v>
      </c>
      <c r="G299">
        <f t="shared" si="26"/>
        <v>0.18468166811384401</v>
      </c>
      <c r="H299">
        <v>59.308399999999999</v>
      </c>
      <c r="I299">
        <f t="shared" si="27"/>
        <v>0.3209400696404005</v>
      </c>
      <c r="J299">
        <v>150.26570000000001</v>
      </c>
      <c r="K299">
        <f t="shared" si="28"/>
        <v>0.70578106035269939</v>
      </c>
      <c r="L299">
        <v>219.14619999999999</v>
      </c>
      <c r="M299">
        <f t="shared" si="29"/>
        <v>0.51579583645411753</v>
      </c>
    </row>
    <row r="300" spans="1:13" x14ac:dyDescent="0.25">
      <c r="A300">
        <v>1</v>
      </c>
      <c r="B300">
        <v>79.3202</v>
      </c>
      <c r="C300">
        <f t="shared" si="24"/>
        <v>0.44321717694797563</v>
      </c>
      <c r="D300">
        <v>6.1957000000000004</v>
      </c>
      <c r="E300">
        <f t="shared" si="25"/>
        <v>0.24176141575235266</v>
      </c>
      <c r="F300">
        <v>34.136499999999998</v>
      </c>
      <c r="G300">
        <f t="shared" si="26"/>
        <v>0.23540896955686028</v>
      </c>
      <c r="H300">
        <v>56.945500000000003</v>
      </c>
      <c r="I300">
        <f t="shared" si="27"/>
        <v>0.30815227803340012</v>
      </c>
      <c r="J300">
        <v>99.773200000000003</v>
      </c>
      <c r="K300">
        <f t="shared" si="28"/>
        <v>0.46861037731240529</v>
      </c>
      <c r="L300">
        <v>239.43629999999999</v>
      </c>
      <c r="M300">
        <f t="shared" si="29"/>
        <v>0.56355525070862</v>
      </c>
    </row>
    <row r="301" spans="1:13" x14ac:dyDescent="0.25">
      <c r="A301">
        <v>1</v>
      </c>
      <c r="B301">
        <v>104.1795</v>
      </c>
      <c r="C301">
        <f t="shared" si="24"/>
        <v>0.58223854187870905</v>
      </c>
      <c r="D301">
        <v>8.2022999999999993</v>
      </c>
      <c r="E301">
        <f t="shared" si="25"/>
        <v>0.32008212237951933</v>
      </c>
      <c r="F301">
        <v>54.420200000000001</v>
      </c>
      <c r="G301">
        <f t="shared" si="26"/>
        <v>0.37530147612088427</v>
      </c>
      <c r="H301">
        <v>68.241200000000006</v>
      </c>
      <c r="I301">
        <f t="shared" si="27"/>
        <v>0.3692835394728155</v>
      </c>
      <c r="J301">
        <v>101.8361</v>
      </c>
      <c r="K301">
        <f t="shared" si="28"/>
        <v>0.47830012137427236</v>
      </c>
      <c r="L301">
        <v>127.83580000000001</v>
      </c>
      <c r="M301">
        <f t="shared" si="29"/>
        <v>0.30086682085812111</v>
      </c>
    </row>
    <row r="302" spans="1:13" x14ac:dyDescent="0.25">
      <c r="A302">
        <v>1</v>
      </c>
      <c r="B302">
        <v>147.17830000000001</v>
      </c>
      <c r="C302">
        <f t="shared" si="24"/>
        <v>0.82270194456436885</v>
      </c>
      <c r="D302">
        <v>19.1189</v>
      </c>
      <c r="E302">
        <f t="shared" si="25"/>
        <v>0.74617393238955043</v>
      </c>
      <c r="F302">
        <v>112.67570000000001</v>
      </c>
      <c r="G302">
        <f t="shared" si="26"/>
        <v>0.77707767652517434</v>
      </c>
      <c r="H302">
        <v>146.626</v>
      </c>
      <c r="I302">
        <f t="shared" si="27"/>
        <v>0.79349467306137422</v>
      </c>
      <c r="J302">
        <v>167.43700000000001</v>
      </c>
      <c r="K302">
        <f t="shared" si="28"/>
        <v>0.7864371766014453</v>
      </c>
      <c r="L302">
        <v>424.85539999999997</v>
      </c>
      <c r="M302">
        <f t="shared" si="29"/>
        <v>1</v>
      </c>
    </row>
    <row r="303" spans="1:13" x14ac:dyDescent="0.25">
      <c r="A303">
        <v>1</v>
      </c>
      <c r="B303">
        <v>146.7439</v>
      </c>
      <c r="C303">
        <f t="shared" si="24"/>
        <v>0.82027263718540355</v>
      </c>
      <c r="D303">
        <v>14.279500000000001</v>
      </c>
      <c r="E303">
        <f t="shared" si="25"/>
        <v>0.55728465318516962</v>
      </c>
      <c r="F303">
        <v>86.671599999999998</v>
      </c>
      <c r="G303">
        <f t="shared" si="26"/>
        <v>0.59773274784147579</v>
      </c>
      <c r="H303">
        <v>184.78360000000001</v>
      </c>
      <c r="I303">
        <f t="shared" si="27"/>
        <v>1</v>
      </c>
      <c r="J303">
        <v>190.5598</v>
      </c>
      <c r="K303">
        <f t="shared" si="28"/>
        <v>0.89504836182309411</v>
      </c>
      <c r="L303">
        <v>383.74259999999998</v>
      </c>
      <c r="M303">
        <f t="shared" si="29"/>
        <v>0.90322752246846927</v>
      </c>
    </row>
    <row r="304" spans="1:13" x14ac:dyDescent="0.25">
      <c r="A304">
        <v>1</v>
      </c>
      <c r="B304">
        <v>153.92609999999999</v>
      </c>
      <c r="C304">
        <f t="shared" si="24"/>
        <v>0.86043785693034858</v>
      </c>
      <c r="D304">
        <v>22.337900000000001</v>
      </c>
      <c r="E304">
        <f t="shared" si="25"/>
        <v>0.8718164892682756</v>
      </c>
      <c r="F304">
        <v>123.3989</v>
      </c>
      <c r="G304">
        <f t="shared" si="26"/>
        <v>0.85103338117409644</v>
      </c>
      <c r="H304">
        <v>179.4272</v>
      </c>
      <c r="I304">
        <f t="shared" si="27"/>
        <v>0.97101166915073123</v>
      </c>
      <c r="J304">
        <v>208.892</v>
      </c>
      <c r="K304">
        <f t="shared" si="28"/>
        <v>0.98115739575152461</v>
      </c>
      <c r="L304">
        <v>373.29599999999999</v>
      </c>
      <c r="M304">
        <f t="shared" si="29"/>
        <v>0.87863801837775091</v>
      </c>
    </row>
    <row r="305" spans="1:13" x14ac:dyDescent="0.25">
      <c r="A305">
        <v>1</v>
      </c>
      <c r="B305">
        <v>115.2242</v>
      </c>
      <c r="C305">
        <f t="shared" si="24"/>
        <v>0.64400412937515783</v>
      </c>
      <c r="D305">
        <v>16.842199999999998</v>
      </c>
      <c r="E305">
        <f t="shared" si="25"/>
        <v>0.65731080432313438</v>
      </c>
      <c r="F305">
        <v>100.93680000000001</v>
      </c>
      <c r="G305">
        <f t="shared" si="26"/>
        <v>0.69611689790468501</v>
      </c>
      <c r="H305">
        <v>107.9686</v>
      </c>
      <c r="I305">
        <f t="shared" si="27"/>
        <v>0.58428447573247433</v>
      </c>
      <c r="J305">
        <v>177.41990000000001</v>
      </c>
      <c r="K305">
        <f t="shared" si="28"/>
        <v>0.8333283230434505</v>
      </c>
      <c r="L305">
        <v>237.59520000000001</v>
      </c>
      <c r="M305">
        <f t="shared" si="29"/>
        <v>0.55922161718370078</v>
      </c>
    </row>
    <row r="306" spans="1:13" x14ac:dyDescent="0.25">
      <c r="A306">
        <v>1</v>
      </c>
      <c r="B306">
        <v>130.26439999999999</v>
      </c>
      <c r="C306">
        <f t="shared" si="24"/>
        <v>0.72811386427643099</v>
      </c>
      <c r="D306">
        <v>16.974799999999998</v>
      </c>
      <c r="E306">
        <f t="shared" si="25"/>
        <v>0.66248638774721602</v>
      </c>
      <c r="F306">
        <v>99.574700000000007</v>
      </c>
      <c r="G306">
        <f t="shared" si="26"/>
        <v>0.68672277438723717</v>
      </c>
      <c r="H306">
        <v>162.2423</v>
      </c>
      <c r="I306">
        <f t="shared" si="27"/>
        <v>0.87800861358886184</v>
      </c>
      <c r="J306">
        <v>212.90350000000001</v>
      </c>
      <c r="K306">
        <f t="shared" si="28"/>
        <v>1</v>
      </c>
      <c r="L306">
        <v>191.20920000000001</v>
      </c>
      <c r="M306">
        <f t="shared" si="29"/>
        <v>0.45003693156808761</v>
      </c>
    </row>
    <row r="307" spans="1:13" x14ac:dyDescent="0.25">
      <c r="A307">
        <v>1</v>
      </c>
      <c r="B307">
        <v>113.1653</v>
      </c>
      <c r="C307">
        <f t="shared" si="24"/>
        <v>0.63249008480206503</v>
      </c>
      <c r="D307">
        <v>10.318099999999999</v>
      </c>
      <c r="E307">
        <f t="shared" si="25"/>
        <v>0.40266507417945924</v>
      </c>
      <c r="F307">
        <v>60.353499999999997</v>
      </c>
      <c r="G307">
        <f t="shared" si="26"/>
        <v>0.41622222574725037</v>
      </c>
      <c r="H307">
        <v>120.07729999999999</v>
      </c>
      <c r="I307">
        <f t="shared" si="27"/>
        <v>0.64981561637815799</v>
      </c>
      <c r="J307">
        <v>156.29939999999999</v>
      </c>
      <c r="K307">
        <f t="shared" si="28"/>
        <v>0.73412223478969929</v>
      </c>
      <c r="L307">
        <v>345.12349999999998</v>
      </c>
      <c r="M307">
        <f t="shared" si="29"/>
        <v>0.81232478689614296</v>
      </c>
    </row>
    <row r="308" spans="1:13" x14ac:dyDescent="0.25">
      <c r="A308">
        <v>1</v>
      </c>
      <c r="B308">
        <v>117.63679999999999</v>
      </c>
      <c r="C308">
        <f t="shared" si="24"/>
        <v>0.65749618043982527</v>
      </c>
      <c r="D308">
        <v>10.1972</v>
      </c>
      <c r="E308">
        <f t="shared" si="25"/>
        <v>0.39794615988103188</v>
      </c>
      <c r="F308">
        <v>59.9711</v>
      </c>
      <c r="G308">
        <f t="shared" si="26"/>
        <v>0.41358489160653239</v>
      </c>
      <c r="H308">
        <v>83.726500000000001</v>
      </c>
      <c r="I308">
        <f t="shared" si="27"/>
        <v>0.45308852037420083</v>
      </c>
      <c r="J308">
        <v>153.917</v>
      </c>
      <c r="K308">
        <f t="shared" si="28"/>
        <v>0.72293175233636076</v>
      </c>
      <c r="L308">
        <v>347.25</v>
      </c>
      <c r="M308">
        <f t="shared" si="29"/>
        <v>0.81733020305536352</v>
      </c>
    </row>
    <row r="309" spans="1:13" x14ac:dyDescent="0.25">
      <c r="A309">
        <v>1</v>
      </c>
      <c r="B309">
        <v>95.679900000000004</v>
      </c>
      <c r="C309">
        <f t="shared" si="24"/>
        <v>0.53470598893613774</v>
      </c>
      <c r="D309">
        <v>8.6182999999999996</v>
      </c>
      <c r="E309">
        <f t="shared" si="25"/>
        <v>0.33631924684722664</v>
      </c>
      <c r="F309">
        <v>56.131100000000004</v>
      </c>
      <c r="G309">
        <f t="shared" si="26"/>
        <v>0.38710120149053523</v>
      </c>
      <c r="H309">
        <v>76.918400000000005</v>
      </c>
      <c r="I309">
        <f t="shared" si="27"/>
        <v>0.41624372624849959</v>
      </c>
      <c r="J309">
        <v>139.5187</v>
      </c>
      <c r="K309">
        <f t="shared" si="28"/>
        <v>0.6553008240674284</v>
      </c>
      <c r="L309">
        <v>203.12260000000001</v>
      </c>
      <c r="M309">
        <f t="shared" si="29"/>
        <v>0.47807903120187895</v>
      </c>
    </row>
    <row r="310" spans="1:13" x14ac:dyDescent="0.25">
      <c r="A310">
        <v>1</v>
      </c>
      <c r="B310">
        <v>70.626000000000005</v>
      </c>
      <c r="C310">
        <f t="shared" si="24"/>
        <v>0.39459635693370404</v>
      </c>
      <c r="D310">
        <v>9.4321000000000002</v>
      </c>
      <c r="E310">
        <f t="shared" si="25"/>
        <v>0.36808312158717893</v>
      </c>
      <c r="F310">
        <v>58.634900000000002</v>
      </c>
      <c r="G310">
        <f t="shared" si="26"/>
        <v>0.40436939506148151</v>
      </c>
      <c r="H310">
        <v>75.4482</v>
      </c>
      <c r="I310">
        <f t="shared" si="27"/>
        <v>0.40828714271952582</v>
      </c>
      <c r="J310">
        <v>84.701999999999998</v>
      </c>
      <c r="K310">
        <f t="shared" si="28"/>
        <v>0.39781873898519077</v>
      </c>
      <c r="L310">
        <v>207.1249</v>
      </c>
      <c r="M310">
        <f t="shared" si="29"/>
        <v>0.48749975873258578</v>
      </c>
    </row>
    <row r="311" spans="1:13" x14ac:dyDescent="0.25">
      <c r="A311">
        <v>1</v>
      </c>
      <c r="B311">
        <v>111.1743</v>
      </c>
      <c r="C311">
        <f t="shared" si="24"/>
        <v>0.62135575931514109</v>
      </c>
      <c r="D311">
        <v>6.8548</v>
      </c>
      <c r="E311">
        <f t="shared" si="25"/>
        <v>0.26748710983087631</v>
      </c>
      <c r="F311">
        <v>37.486800000000002</v>
      </c>
      <c r="G311">
        <f t="shared" si="26"/>
        <v>0.25851529950363772</v>
      </c>
      <c r="H311">
        <v>59.702500000000001</v>
      </c>
      <c r="I311">
        <f t="shared" si="27"/>
        <v>0.32307290161480434</v>
      </c>
      <c r="J311">
        <v>118.7392</v>
      </c>
      <c r="K311">
        <f t="shared" si="28"/>
        <v>0.55769646286059982</v>
      </c>
      <c r="L311">
        <v>342.48320000000001</v>
      </c>
      <c r="M311">
        <f t="shared" si="29"/>
        <v>0.80610997368890591</v>
      </c>
    </row>
    <row r="312" spans="1:13" x14ac:dyDescent="0.25">
      <c r="A312">
        <v>1</v>
      </c>
      <c r="B312">
        <v>84.273899999999998</v>
      </c>
      <c r="C312">
        <f t="shared" si="24"/>
        <v>0.47091989325363881</v>
      </c>
      <c r="D312">
        <v>8.5589999999999993</v>
      </c>
      <c r="E312">
        <f t="shared" si="25"/>
        <v>0.33400467597959427</v>
      </c>
      <c r="F312">
        <v>49.313000000000002</v>
      </c>
      <c r="G312">
        <f t="shared" si="26"/>
        <v>0.34007816826660803</v>
      </c>
      <c r="H312">
        <v>79.273600000000002</v>
      </c>
      <c r="I312">
        <f t="shared" si="27"/>
        <v>0.42898984618282066</v>
      </c>
      <c r="J312">
        <v>114.3182</v>
      </c>
      <c r="K312">
        <f t="shared" si="28"/>
        <v>0.53693037701178792</v>
      </c>
      <c r="L312">
        <v>295.48160000000001</v>
      </c>
      <c r="M312">
        <f t="shared" si="29"/>
        <v>0.69547627129096667</v>
      </c>
    </row>
    <row r="313" spans="1:13" x14ac:dyDescent="0.25">
      <c r="A313">
        <v>1</v>
      </c>
      <c r="B313">
        <v>86.962699999999998</v>
      </c>
      <c r="C313">
        <f t="shared" si="24"/>
        <v>0.4859565453727957</v>
      </c>
      <c r="D313">
        <v>8.0429999999999993</v>
      </c>
      <c r="E313">
        <f t="shared" si="25"/>
        <v>0.31386439659176513</v>
      </c>
      <c r="F313">
        <v>35.851999999999997</v>
      </c>
      <c r="G313">
        <f t="shared" si="26"/>
        <v>0.24724042018029599</v>
      </c>
      <c r="H313">
        <v>66.208799999999997</v>
      </c>
      <c r="I313">
        <f t="shared" si="27"/>
        <v>0.35828438264769902</v>
      </c>
      <c r="J313">
        <v>95.701999999999998</v>
      </c>
      <c r="K313">
        <f t="shared" si="28"/>
        <v>0.44948735340204937</v>
      </c>
      <c r="L313">
        <v>271.34949999999998</v>
      </c>
      <c r="M313">
        <f t="shared" si="29"/>
        <v>0.63867344820329919</v>
      </c>
    </row>
    <row r="314" spans="1:13" x14ac:dyDescent="0.25">
      <c r="A314">
        <v>1</v>
      </c>
      <c r="B314">
        <v>85.076099999999997</v>
      </c>
      <c r="C314">
        <f t="shared" si="24"/>
        <v>0.4754060589520871</v>
      </c>
      <c r="D314">
        <v>10.0947</v>
      </c>
      <c r="E314">
        <f t="shared" si="25"/>
        <v>0.39394542608790684</v>
      </c>
      <c r="F314">
        <v>59.421700000000001</v>
      </c>
      <c r="G314">
        <f t="shared" si="26"/>
        <v>0.40979579281754047</v>
      </c>
      <c r="H314">
        <v>71.085999999999999</v>
      </c>
      <c r="I314">
        <f t="shared" si="27"/>
        <v>0.38467932836087454</v>
      </c>
      <c r="J314">
        <v>98.386399999999995</v>
      </c>
      <c r="K314">
        <f t="shared" si="28"/>
        <v>0.46209637417846894</v>
      </c>
      <c r="L314">
        <v>153.59209999999999</v>
      </c>
      <c r="M314">
        <f t="shared" si="29"/>
        <v>0.36149273208395255</v>
      </c>
    </row>
    <row r="315" spans="1:13" x14ac:dyDescent="0.25">
      <c r="A315">
        <v>1</v>
      </c>
      <c r="B315">
        <v>94.794200000000004</v>
      </c>
      <c r="C315">
        <f t="shared" si="24"/>
        <v>0.52975286383128162</v>
      </c>
      <c r="D315">
        <v>8.9573</v>
      </c>
      <c r="E315">
        <f t="shared" si="25"/>
        <v>0.34955094202643999</v>
      </c>
      <c r="F315">
        <v>44.928899999999999</v>
      </c>
      <c r="G315">
        <f t="shared" si="26"/>
        <v>0.30984193237141444</v>
      </c>
      <c r="H315">
        <v>66.189899999999994</v>
      </c>
      <c r="I315">
        <f t="shared" si="27"/>
        <v>0.35818209763294073</v>
      </c>
      <c r="J315">
        <v>96.090500000000006</v>
      </c>
      <c r="K315">
        <f t="shared" si="28"/>
        <v>0.45131219492031754</v>
      </c>
      <c r="L315">
        <v>88.126499999999993</v>
      </c>
      <c r="M315">
        <f t="shared" si="29"/>
        <v>0.20739794152996022</v>
      </c>
    </row>
    <row r="316" spans="1:13" x14ac:dyDescent="0.25">
      <c r="A316">
        <v>1</v>
      </c>
      <c r="B316">
        <v>96.546400000000006</v>
      </c>
      <c r="C316">
        <f t="shared" si="24"/>
        <v>0.53955174133916128</v>
      </c>
      <c r="D316">
        <v>8.7861999999999991</v>
      </c>
      <c r="E316">
        <f t="shared" si="25"/>
        <v>0.34287264395811134</v>
      </c>
      <c r="F316">
        <v>45.871400000000001</v>
      </c>
      <c r="G316">
        <f t="shared" si="26"/>
        <v>0.31634216100014556</v>
      </c>
      <c r="H316">
        <v>69.648600000000002</v>
      </c>
      <c r="I316">
        <f t="shared" si="27"/>
        <v>0.37690025533370353</v>
      </c>
      <c r="J316">
        <v>67.844999999999999</v>
      </c>
      <c r="K316">
        <f t="shared" si="28"/>
        <v>0.31863893596473752</v>
      </c>
      <c r="L316">
        <v>136.1086</v>
      </c>
      <c r="M316">
        <f t="shared" si="29"/>
        <v>0.32033957270481722</v>
      </c>
    </row>
    <row r="317" spans="1:13" x14ac:dyDescent="0.25">
      <c r="A317">
        <v>1</v>
      </c>
      <c r="B317">
        <v>97.330600000000004</v>
      </c>
      <c r="C317">
        <f t="shared" si="24"/>
        <v>0.54393724512964126</v>
      </c>
      <c r="D317">
        <v>10.078200000000001</v>
      </c>
      <c r="E317">
        <f t="shared" si="25"/>
        <v>0.39330140552608678</v>
      </c>
      <c r="F317">
        <v>55.4422</v>
      </c>
      <c r="G317">
        <f t="shared" si="26"/>
        <v>0.38234999989654811</v>
      </c>
      <c r="H317">
        <v>84.281999999999996</v>
      </c>
      <c r="I317">
        <f t="shared" si="27"/>
        <v>0.45609483390320699</v>
      </c>
      <c r="J317">
        <v>123.8133</v>
      </c>
      <c r="K317">
        <f t="shared" si="28"/>
        <v>0.58153025526174373</v>
      </c>
      <c r="L317">
        <v>154.00409999999999</v>
      </c>
      <c r="M317">
        <f t="shared" si="29"/>
        <v>0.36246250939766</v>
      </c>
    </row>
    <row r="318" spans="1:13" x14ac:dyDescent="0.25">
      <c r="A318">
        <v>1</v>
      </c>
      <c r="B318">
        <v>78.217799999999997</v>
      </c>
      <c r="C318">
        <f t="shared" si="24"/>
        <v>0.43705219431774706</v>
      </c>
      <c r="D318">
        <v>6.7534999999999998</v>
      </c>
      <c r="E318">
        <f t="shared" si="25"/>
        <v>0.2635332138967928</v>
      </c>
      <c r="F318">
        <v>32.617199999999997</v>
      </c>
      <c r="G318">
        <f t="shared" si="26"/>
        <v>0.22493066997528877</v>
      </c>
      <c r="H318">
        <v>65.995699999999999</v>
      </c>
      <c r="I318">
        <f t="shared" si="27"/>
        <v>0.35713110557653571</v>
      </c>
      <c r="J318">
        <v>136.4348</v>
      </c>
      <c r="K318">
        <f t="shared" si="28"/>
        <v>0.64081529315832386</v>
      </c>
      <c r="L318">
        <v>143.69929999999999</v>
      </c>
      <c r="M318">
        <f t="shared" si="29"/>
        <v>0.33820677817850398</v>
      </c>
    </row>
    <row r="319" spans="1:13" x14ac:dyDescent="0.25">
      <c r="A319">
        <v>1</v>
      </c>
      <c r="B319">
        <v>57.872599999999998</v>
      </c>
      <c r="C319">
        <f t="shared" si="24"/>
        <v>0.32327515820696534</v>
      </c>
      <c r="D319">
        <v>9.3020999999999994</v>
      </c>
      <c r="E319">
        <f t="shared" si="25"/>
        <v>0.36300902019102038</v>
      </c>
      <c r="F319">
        <v>50.787399999999998</v>
      </c>
      <c r="G319">
        <f t="shared" si="26"/>
        <v>0.35024680178406276</v>
      </c>
      <c r="H319">
        <v>72.241799999999998</v>
      </c>
      <c r="I319">
        <f t="shared" si="27"/>
        <v>0.39093440878720276</v>
      </c>
      <c r="J319">
        <v>80.489400000000003</v>
      </c>
      <c r="K319">
        <f t="shared" si="28"/>
        <v>0.37803153852224003</v>
      </c>
      <c r="L319">
        <v>133.44649999999999</v>
      </c>
      <c r="M319">
        <f t="shared" si="29"/>
        <v>0.31407344603777704</v>
      </c>
    </row>
    <row r="320" spans="1:13" x14ac:dyDescent="0.25">
      <c r="A320">
        <v>1</v>
      </c>
      <c r="B320">
        <v>68.491600000000005</v>
      </c>
      <c r="C320">
        <f t="shared" si="24"/>
        <v>0.38266009157996689</v>
      </c>
      <c r="D320">
        <v>8.4252000000000002</v>
      </c>
      <c r="E320">
        <f t="shared" si="25"/>
        <v>0.32878225469647115</v>
      </c>
      <c r="F320">
        <v>47.003399999999999</v>
      </c>
      <c r="G320">
        <f t="shared" si="26"/>
        <v>0.32414933214892383</v>
      </c>
      <c r="H320">
        <v>77.069299999999998</v>
      </c>
      <c r="I320">
        <f t="shared" si="27"/>
        <v>0.41706038279490287</v>
      </c>
      <c r="J320">
        <v>143.7747</v>
      </c>
      <c r="K320">
        <f t="shared" si="28"/>
        <v>0.67529188069998758</v>
      </c>
      <c r="L320">
        <v>127.4884</v>
      </c>
      <c r="M320">
        <f t="shared" si="29"/>
        <v>0.3000491008610775</v>
      </c>
    </row>
    <row r="321" spans="1:13" x14ac:dyDescent="0.25">
      <c r="A321">
        <v>1</v>
      </c>
      <c r="B321">
        <v>91.546499999999995</v>
      </c>
      <c r="C321">
        <f t="shared" si="24"/>
        <v>0.51159065946971294</v>
      </c>
      <c r="D321">
        <v>9.5099</v>
      </c>
      <c r="E321">
        <f t="shared" si="25"/>
        <v>0.37111977611503377</v>
      </c>
      <c r="F321">
        <v>57.816800000000001</v>
      </c>
      <c r="G321">
        <f t="shared" si="26"/>
        <v>0.39872712764379992</v>
      </c>
      <c r="H321">
        <v>77.826899999999995</v>
      </c>
      <c r="I321">
        <f t="shared" si="27"/>
        <v>0.42116044243410189</v>
      </c>
      <c r="J321">
        <v>157.9682</v>
      </c>
      <c r="K321">
        <f t="shared" si="28"/>
        <v>0.74196083331141327</v>
      </c>
      <c r="L321">
        <v>171.68530000000001</v>
      </c>
      <c r="M321">
        <f t="shared" si="29"/>
        <v>0.4040810206576691</v>
      </c>
    </row>
    <row r="322" spans="1:13" x14ac:dyDescent="0.25">
      <c r="A322">
        <v>1</v>
      </c>
      <c r="B322">
        <v>113.08150000000001</v>
      </c>
      <c r="C322">
        <f t="shared" si="24"/>
        <v>0.63202144769719104</v>
      </c>
      <c r="D322">
        <v>9.3088999999999995</v>
      </c>
      <c r="E322">
        <f t="shared" si="25"/>
        <v>0.36327443472558868</v>
      </c>
      <c r="F322">
        <v>52.2</v>
      </c>
      <c r="G322">
        <f t="shared" si="26"/>
        <v>0.3599892134137132</v>
      </c>
      <c r="H322">
        <v>81.084599999999995</v>
      </c>
      <c r="I322">
        <f t="shared" si="27"/>
        <v>0.43879080712076879</v>
      </c>
      <c r="J322">
        <v>154.89670000000001</v>
      </c>
      <c r="K322">
        <f t="shared" si="28"/>
        <v>0.72753354702219686</v>
      </c>
      <c r="L322">
        <v>163.46039999999999</v>
      </c>
      <c r="M322">
        <f t="shared" si="29"/>
        <v>0.38472101719283364</v>
      </c>
    </row>
    <row r="323" spans="1:13" x14ac:dyDescent="0.25">
      <c r="A323">
        <v>1</v>
      </c>
      <c r="B323">
        <v>56.5824</v>
      </c>
      <c r="C323">
        <f t="shared" ref="C323:C386" si="30">(B323-MIN($B$2:$B$481))/(MAX($B$2:$B$481)-MIN($B$2:$B$481))</f>
        <v>0.31605993633693552</v>
      </c>
      <c r="D323">
        <v>8.3496000000000006</v>
      </c>
      <c r="E323">
        <f t="shared" ref="E323:E386" si="31">(D323-MIN($D$2:$D$481))/(MAX($D$2:$D$481)-MIN($D$2:$D$481))</f>
        <v>0.32583146957685899</v>
      </c>
      <c r="F323">
        <v>45.608699999999999</v>
      </c>
      <c r="G323">
        <f t="shared" ref="G323:G386" si="32">(F323-MIN($F$2:$F$481))/(MAX($F$2:$F$481)-MIN($F$2:$F$481))</f>
        <v>0.31453037313726206</v>
      </c>
      <c r="H323">
        <v>69.961200000000005</v>
      </c>
      <c r="I323">
        <f t="shared" ref="I323:I386" si="33">(H323-MIN($H$2:$H$481))/(MAX($H$2:$H$481)-MIN($H$2:$H$481))</f>
        <v>0.37859201700637202</v>
      </c>
      <c r="J323">
        <v>81.802899999999994</v>
      </c>
      <c r="K323">
        <f t="shared" ref="K323:K386" si="34">(J323-MIN($J$2:$J$481))/(MAX($J$2:$J$481)-MIN($J$2:$J$481))</f>
        <v>0.38420124079828938</v>
      </c>
      <c r="L323">
        <v>108.9727</v>
      </c>
      <c r="M323">
        <f t="shared" ref="M323:M386" si="35">(L323-MIN($L$2:$L$481))/(MAX($L$2:$L$481)-MIN($L$2:$L$481))</f>
        <v>0.25646631977512468</v>
      </c>
    </row>
    <row r="324" spans="1:13" x14ac:dyDescent="0.25">
      <c r="A324">
        <v>1</v>
      </c>
      <c r="B324">
        <v>80.483800000000002</v>
      </c>
      <c r="C324">
        <f t="shared" si="30"/>
        <v>0.44972441006529595</v>
      </c>
      <c r="D324">
        <v>9.9586000000000006</v>
      </c>
      <c r="E324">
        <f t="shared" si="31"/>
        <v>0.38863323224162094</v>
      </c>
      <c r="F324">
        <v>55.325299999999999</v>
      </c>
      <c r="G324">
        <f t="shared" si="32"/>
        <v>0.38154376464275641</v>
      </c>
      <c r="H324">
        <v>85.117599999999996</v>
      </c>
      <c r="I324">
        <f t="shared" si="33"/>
        <v>0.46061702217474176</v>
      </c>
      <c r="J324">
        <v>132.98140000000001</v>
      </c>
      <c r="K324">
        <f t="shared" si="34"/>
        <v>0.6245941665194894</v>
      </c>
      <c r="L324">
        <v>296.8263</v>
      </c>
      <c r="M324">
        <f t="shared" si="35"/>
        <v>0.69864146438257435</v>
      </c>
    </row>
    <row r="325" spans="1:13" x14ac:dyDescent="0.25">
      <c r="A325">
        <v>1</v>
      </c>
      <c r="B325">
        <v>72.572199999999995</v>
      </c>
      <c r="C325">
        <f t="shared" si="30"/>
        <v>0.40548014611635164</v>
      </c>
      <c r="D325">
        <v>7.4364999999999997</v>
      </c>
      <c r="E325">
        <f t="shared" si="31"/>
        <v>0.29019176200122559</v>
      </c>
      <c r="F325">
        <v>38.256599999999999</v>
      </c>
      <c r="G325">
        <f t="shared" si="32"/>
        <v>0.26382445175657904</v>
      </c>
      <c r="H325">
        <v>73.836100000000002</v>
      </c>
      <c r="I325">
        <f t="shared" si="33"/>
        <v>0.39956260979403374</v>
      </c>
      <c r="J325">
        <v>104.12649999999999</v>
      </c>
      <c r="K325">
        <f t="shared" si="34"/>
        <v>0.48905846632521532</v>
      </c>
      <c r="L325">
        <v>158.66720000000001</v>
      </c>
      <c r="M325">
        <f t="shared" si="35"/>
        <v>0.37343864675578892</v>
      </c>
    </row>
    <row r="326" spans="1:13" x14ac:dyDescent="0.25">
      <c r="A326">
        <v>1</v>
      </c>
      <c r="B326">
        <v>110.151</v>
      </c>
      <c r="C326">
        <f t="shared" si="30"/>
        <v>0.61563312984715035</v>
      </c>
      <c r="D326">
        <v>8.3033999999999999</v>
      </c>
      <c r="E326">
        <f t="shared" si="31"/>
        <v>0.32402821200376264</v>
      </c>
      <c r="F326">
        <v>44.492800000000003</v>
      </c>
      <c r="G326">
        <f t="shared" si="32"/>
        <v>0.30683424037673052</v>
      </c>
      <c r="H326">
        <v>96.889099999999999</v>
      </c>
      <c r="I326">
        <f t="shared" si="33"/>
        <v>0.52432326827140485</v>
      </c>
      <c r="J326">
        <v>172.3278</v>
      </c>
      <c r="K326">
        <f t="shared" si="34"/>
        <v>0.8094099820005336</v>
      </c>
      <c r="L326">
        <v>194.26519999999999</v>
      </c>
      <c r="M326">
        <f t="shared" si="35"/>
        <v>0.45723023125422807</v>
      </c>
    </row>
    <row r="327" spans="1:13" x14ac:dyDescent="0.25">
      <c r="A327">
        <v>1</v>
      </c>
      <c r="B327">
        <v>72.272199999999998</v>
      </c>
      <c r="C327">
        <f t="shared" si="30"/>
        <v>0.40380244765021545</v>
      </c>
      <c r="D327">
        <v>9.1761999999999997</v>
      </c>
      <c r="E327">
        <f t="shared" si="31"/>
        <v>0.35809494814658688</v>
      </c>
      <c r="F327">
        <v>48.8018</v>
      </c>
      <c r="G327">
        <f t="shared" si="32"/>
        <v>0.33655252701991589</v>
      </c>
      <c r="H327">
        <v>72.7136</v>
      </c>
      <c r="I327">
        <f t="shared" si="33"/>
        <v>0.39348774582227952</v>
      </c>
      <c r="J327">
        <v>99.553299999999993</v>
      </c>
      <c r="K327">
        <f t="shared" si="34"/>
        <v>0.46757747473874461</v>
      </c>
      <c r="L327">
        <v>173.69839999999999</v>
      </c>
      <c r="M327">
        <f t="shared" si="35"/>
        <v>0.40881951267277689</v>
      </c>
    </row>
    <row r="328" spans="1:13" x14ac:dyDescent="0.25">
      <c r="A328">
        <v>1</v>
      </c>
      <c r="B328">
        <v>111.1309</v>
      </c>
      <c r="C328">
        <f t="shared" si="30"/>
        <v>0.62111305227037328</v>
      </c>
      <c r="D328">
        <v>7.9088000000000003</v>
      </c>
      <c r="E328">
        <f t="shared" si="31"/>
        <v>0.30862636268896149</v>
      </c>
      <c r="F328">
        <v>42.930300000000003</v>
      </c>
      <c r="G328">
        <f t="shared" si="32"/>
        <v>0.29605799928135407</v>
      </c>
      <c r="H328">
        <v>71.248800000000003</v>
      </c>
      <c r="I328">
        <f t="shared" si="33"/>
        <v>0.38556038658323677</v>
      </c>
      <c r="J328">
        <v>88.533900000000003</v>
      </c>
      <c r="K328">
        <f t="shared" si="34"/>
        <v>0.41581773567464175</v>
      </c>
      <c r="L328">
        <v>202.02029999999999</v>
      </c>
      <c r="M328">
        <f t="shared" si="35"/>
        <v>0.4754844061220253</v>
      </c>
    </row>
    <row r="329" spans="1:13" x14ac:dyDescent="0.25">
      <c r="A329">
        <v>1</v>
      </c>
      <c r="B329">
        <v>77.234399999999994</v>
      </c>
      <c r="C329">
        <f t="shared" si="30"/>
        <v>0.43155269874575253</v>
      </c>
      <c r="D329">
        <v>6.0808999999999997</v>
      </c>
      <c r="E329">
        <f t="shared" si="31"/>
        <v>0.23728059390405265</v>
      </c>
      <c r="F329">
        <v>27.970400000000001</v>
      </c>
      <c r="G329">
        <f t="shared" si="32"/>
        <v>0.1928826462172118</v>
      </c>
      <c r="H329">
        <v>55.361699999999999</v>
      </c>
      <c r="I329">
        <f t="shared" si="33"/>
        <v>0.29958090203476823</v>
      </c>
      <c r="J329">
        <v>83.3994</v>
      </c>
      <c r="K329">
        <f t="shared" si="34"/>
        <v>0.39170023560888168</v>
      </c>
      <c r="L329">
        <v>184.8854</v>
      </c>
      <c r="M329">
        <f t="shared" si="35"/>
        <v>0.43515179133405113</v>
      </c>
    </row>
    <row r="330" spans="1:13" x14ac:dyDescent="0.25">
      <c r="A330">
        <v>1</v>
      </c>
      <c r="B330">
        <v>88.605599999999995</v>
      </c>
      <c r="C330">
        <f t="shared" si="30"/>
        <v>0.49514418140617966</v>
      </c>
      <c r="D330">
        <v>4.9836999999999998</v>
      </c>
      <c r="E330">
        <f t="shared" si="31"/>
        <v>0.19445517812047478</v>
      </c>
      <c r="F330">
        <v>33.0901</v>
      </c>
      <c r="G330">
        <f t="shared" si="32"/>
        <v>0.22819216400025105</v>
      </c>
      <c r="H330">
        <v>44.906799999999997</v>
      </c>
      <c r="I330">
        <f t="shared" si="33"/>
        <v>0.24299997077571003</v>
      </c>
      <c r="J330">
        <v>72.661299999999997</v>
      </c>
      <c r="K330">
        <f t="shared" si="34"/>
        <v>0.34126180392982081</v>
      </c>
      <c r="L330">
        <v>162.74610000000001</v>
      </c>
      <c r="M330">
        <f t="shared" si="35"/>
        <v>0.3830396775443356</v>
      </c>
    </row>
    <row r="331" spans="1:13" x14ac:dyDescent="0.25">
      <c r="A331">
        <v>1</v>
      </c>
      <c r="B331">
        <v>74.694299999999998</v>
      </c>
      <c r="C331">
        <f t="shared" si="30"/>
        <v>0.41734762583297719</v>
      </c>
      <c r="D331">
        <v>7.2035999999999998</v>
      </c>
      <c r="E331">
        <f t="shared" si="31"/>
        <v>0.28110131419226159</v>
      </c>
      <c r="F331">
        <v>39.382599999999996</v>
      </c>
      <c r="G331">
        <f t="shared" si="32"/>
        <v>0.27159024213955107</v>
      </c>
      <c r="H331">
        <v>50.855600000000003</v>
      </c>
      <c r="I331">
        <f t="shared" si="33"/>
        <v>0.275194314468513</v>
      </c>
      <c r="J331">
        <v>107.0654</v>
      </c>
      <c r="K331">
        <f t="shared" si="34"/>
        <v>0.50286291095337043</v>
      </c>
      <c r="L331">
        <v>138.20869999999999</v>
      </c>
      <c r="M331">
        <f t="shared" si="35"/>
        <v>0.32528284779345062</v>
      </c>
    </row>
    <row r="332" spans="1:13" x14ac:dyDescent="0.25">
      <c r="A332">
        <v>1</v>
      </c>
      <c r="B332">
        <v>93.967200000000005</v>
      </c>
      <c r="C332">
        <f t="shared" si="30"/>
        <v>0.52512800839296614</v>
      </c>
      <c r="D332">
        <v>10.3062</v>
      </c>
      <c r="E332">
        <f t="shared" si="31"/>
        <v>0.4022005987439648</v>
      </c>
      <c r="F332">
        <v>53.3369</v>
      </c>
      <c r="G332">
        <f t="shared" si="32"/>
        <v>0.36783017885456659</v>
      </c>
      <c r="H332">
        <v>86.8078</v>
      </c>
      <c r="I332">
        <f t="shared" si="33"/>
        <v>0.46976422492312386</v>
      </c>
      <c r="J332">
        <v>117.94589999999999</v>
      </c>
      <c r="K332">
        <f t="shared" si="34"/>
        <v>0.55397021633179133</v>
      </c>
      <c r="L332">
        <v>330.46629999999999</v>
      </c>
      <c r="M332">
        <f t="shared" si="35"/>
        <v>0.77782425281247192</v>
      </c>
    </row>
    <row r="333" spans="1:13" x14ac:dyDescent="0.25">
      <c r="A333">
        <v>1</v>
      </c>
      <c r="B333">
        <v>109.449</v>
      </c>
      <c r="C333">
        <f t="shared" si="30"/>
        <v>0.61170731543639167</v>
      </c>
      <c r="D333">
        <v>10.361800000000001</v>
      </c>
      <c r="E333">
        <f t="shared" si="31"/>
        <v>0.4043707528795526</v>
      </c>
      <c r="F333">
        <v>57.974400000000003</v>
      </c>
      <c r="G333">
        <f t="shared" si="32"/>
        <v>0.39981406242564393</v>
      </c>
      <c r="H333">
        <v>121.127</v>
      </c>
      <c r="I333">
        <f t="shared" si="33"/>
        <v>0.65549649362639884</v>
      </c>
      <c r="J333">
        <v>176.851</v>
      </c>
      <c r="K333">
        <f t="shared" si="34"/>
        <v>0.8306561162487458</v>
      </c>
      <c r="L333">
        <v>223.59620000000001</v>
      </c>
      <c r="M333">
        <f t="shared" si="35"/>
        <v>0.5262703729735303</v>
      </c>
    </row>
    <row r="334" spans="1:13" x14ac:dyDescent="0.25">
      <c r="A334">
        <v>1</v>
      </c>
      <c r="B334">
        <v>122.8762</v>
      </c>
      <c r="C334">
        <f t="shared" si="30"/>
        <v>0.68679662491807225</v>
      </c>
      <c r="D334">
        <v>8.6654</v>
      </c>
      <c r="E334">
        <f t="shared" si="31"/>
        <v>0.33815763281460404</v>
      </c>
      <c r="F334">
        <v>50.083199999999998</v>
      </c>
      <c r="G334">
        <f t="shared" si="32"/>
        <v>0.34539007923726972</v>
      </c>
      <c r="H334">
        <v>81.552999999999997</v>
      </c>
      <c r="I334">
        <f t="shared" si="33"/>
        <v>0.44132574367700017</v>
      </c>
      <c r="J334">
        <v>151.3991</v>
      </c>
      <c r="K334">
        <f t="shared" si="34"/>
        <v>0.71110480649634189</v>
      </c>
      <c r="L334">
        <v>343.55990000000003</v>
      </c>
      <c r="M334">
        <f t="shared" si="35"/>
        <v>0.80864434076091751</v>
      </c>
    </row>
    <row r="335" spans="1:13" x14ac:dyDescent="0.25">
      <c r="A335">
        <v>1</v>
      </c>
      <c r="B335">
        <v>75.125799999999998</v>
      </c>
      <c r="C335">
        <f t="shared" si="30"/>
        <v>0.41976071546010313</v>
      </c>
      <c r="D335">
        <v>7.0511999999999997</v>
      </c>
      <c r="E335">
        <f t="shared" si="31"/>
        <v>0.27515290609399579</v>
      </c>
      <c r="F335">
        <v>33.226799999999997</v>
      </c>
      <c r="G335">
        <f t="shared" si="32"/>
        <v>0.22913495578120333</v>
      </c>
      <c r="H335">
        <v>64.9054</v>
      </c>
      <c r="I335">
        <f t="shared" si="33"/>
        <v>0.35123050496325858</v>
      </c>
      <c r="J335">
        <v>105.3509</v>
      </c>
      <c r="K335">
        <f t="shared" si="34"/>
        <v>0.49480965282448819</v>
      </c>
      <c r="L335">
        <v>236.5855</v>
      </c>
      <c r="M335">
        <f t="shared" si="35"/>
        <v>0.55684495661658817</v>
      </c>
    </row>
    <row r="336" spans="1:13" x14ac:dyDescent="0.25">
      <c r="A336">
        <v>1</v>
      </c>
      <c r="B336">
        <v>78.801000000000002</v>
      </c>
      <c r="C336">
        <f t="shared" si="30"/>
        <v>0.4403136401359159</v>
      </c>
      <c r="D336">
        <v>8.5144000000000002</v>
      </c>
      <c r="E336">
        <f t="shared" si="31"/>
        <v>0.33226386888521992</v>
      </c>
      <c r="F336">
        <v>47.137300000000003</v>
      </c>
      <c r="G336">
        <f t="shared" si="32"/>
        <v>0.32507281290583329</v>
      </c>
      <c r="H336">
        <v>70.544399999999996</v>
      </c>
      <c r="I336">
        <f t="shared" si="33"/>
        <v>0.38174824031891275</v>
      </c>
      <c r="J336">
        <v>114.25749999999999</v>
      </c>
      <c r="K336">
        <f t="shared" si="34"/>
        <v>0.53664526020314207</v>
      </c>
      <c r="L336">
        <v>145.12309999999999</v>
      </c>
      <c r="M336">
        <f t="shared" si="35"/>
        <v>0.34155815909902981</v>
      </c>
    </row>
    <row r="337" spans="1:13" x14ac:dyDescent="0.25">
      <c r="A337">
        <v>1</v>
      </c>
      <c r="B337">
        <v>108.95269999999999</v>
      </c>
      <c r="C337">
        <f t="shared" si="30"/>
        <v>0.60893184294058023</v>
      </c>
      <c r="D337">
        <v>8.2716999999999992</v>
      </c>
      <c r="E337">
        <f t="shared" si="31"/>
        <v>0.32279091189408399</v>
      </c>
      <c r="F337">
        <v>52.473999999999997</v>
      </c>
      <c r="G337">
        <f t="shared" si="32"/>
        <v>0.36187893505219837</v>
      </c>
      <c r="H337">
        <v>62.266399999999997</v>
      </c>
      <c r="I337">
        <f t="shared" si="33"/>
        <v>0.33694848623590057</v>
      </c>
      <c r="J337">
        <v>98.379300000000001</v>
      </c>
      <c r="K337">
        <f t="shared" si="34"/>
        <v>0.46206302443643626</v>
      </c>
      <c r="L337">
        <v>399.02719999999999</v>
      </c>
      <c r="M337">
        <f t="shared" si="35"/>
        <v>0.939204848509956</v>
      </c>
    </row>
    <row r="338" spans="1:13" x14ac:dyDescent="0.25">
      <c r="A338">
        <v>1</v>
      </c>
      <c r="B338">
        <v>98.893199999999993</v>
      </c>
      <c r="C338">
        <f t="shared" si="30"/>
        <v>0.55267581720692271</v>
      </c>
      <c r="D338">
        <v>6.3575999999999997</v>
      </c>
      <c r="E338">
        <f t="shared" si="31"/>
        <v>0.24808062356803004</v>
      </c>
      <c r="F338">
        <v>33.83</v>
      </c>
      <c r="G338">
        <f t="shared" si="32"/>
        <v>0.23329510210359122</v>
      </c>
      <c r="H338">
        <v>49.872300000000003</v>
      </c>
      <c r="I338">
        <f t="shared" si="33"/>
        <v>0.26987278774831175</v>
      </c>
      <c r="J338">
        <v>129</v>
      </c>
      <c r="K338">
        <f t="shared" si="34"/>
        <v>0.60589294638864566</v>
      </c>
      <c r="L338">
        <v>158.89269999999999</v>
      </c>
      <c r="M338">
        <f t="shared" si="35"/>
        <v>0.37396943506705349</v>
      </c>
    </row>
    <row r="339" spans="1:13" x14ac:dyDescent="0.25">
      <c r="A339">
        <v>1</v>
      </c>
      <c r="B339">
        <v>86.559600000000003</v>
      </c>
      <c r="C339">
        <f t="shared" si="30"/>
        <v>0.48370227786713071</v>
      </c>
      <c r="D339">
        <v>5.8944000000000001</v>
      </c>
      <c r="E339">
        <f t="shared" si="31"/>
        <v>0.23000120997802526</v>
      </c>
      <c r="F339">
        <v>27.2316</v>
      </c>
      <c r="G339">
        <f t="shared" si="32"/>
        <v>0.18778729458760274</v>
      </c>
      <c r="H339">
        <v>58.774799999999999</v>
      </c>
      <c r="I339">
        <f t="shared" si="33"/>
        <v>0.31805227684278087</v>
      </c>
      <c r="J339">
        <v>156.65899999999999</v>
      </c>
      <c r="K339">
        <f t="shared" si="34"/>
        <v>0.73581132876645405</v>
      </c>
      <c r="L339">
        <v>216.18010000000001</v>
      </c>
      <c r="M339">
        <f t="shared" si="35"/>
        <v>0.50881414594395347</v>
      </c>
    </row>
    <row r="340" spans="1:13" x14ac:dyDescent="0.25">
      <c r="A340">
        <v>1</v>
      </c>
      <c r="B340">
        <v>70.721800000000002</v>
      </c>
      <c r="C340">
        <f t="shared" si="30"/>
        <v>0.39513210197722348</v>
      </c>
      <c r="D340">
        <v>5.4996999999999998</v>
      </c>
      <c r="E340">
        <f t="shared" si="31"/>
        <v>0.21459545750830397</v>
      </c>
      <c r="F340">
        <v>27.207699999999999</v>
      </c>
      <c r="G340">
        <f t="shared" si="32"/>
        <v>0.18762246120380785</v>
      </c>
      <c r="H340">
        <v>57.740099999999998</v>
      </c>
      <c r="I340">
        <f t="shared" si="33"/>
        <v>0.31245257817768146</v>
      </c>
      <c r="J340">
        <v>97.1708</v>
      </c>
      <c r="K340">
        <f t="shared" si="34"/>
        <v>0.45638652257072959</v>
      </c>
      <c r="L340">
        <v>234.39179999999999</v>
      </c>
      <c r="M340">
        <f t="shared" si="35"/>
        <v>0.5516813631867824</v>
      </c>
    </row>
    <row r="341" spans="1:13" x14ac:dyDescent="0.25">
      <c r="A341">
        <v>1</v>
      </c>
      <c r="B341">
        <v>96.043800000000005</v>
      </c>
      <c r="C341">
        <f t="shared" si="30"/>
        <v>0.53674103717556099</v>
      </c>
      <c r="D341">
        <v>5.6688000000000001</v>
      </c>
      <c r="E341">
        <f t="shared" si="31"/>
        <v>0.22119569247823018</v>
      </c>
      <c r="F341">
        <v>29.770299999999999</v>
      </c>
      <c r="G341">
        <f t="shared" si="32"/>
        <v>0.20529618627965535</v>
      </c>
      <c r="H341">
        <v>56.991100000000003</v>
      </c>
      <c r="I341">
        <f t="shared" si="33"/>
        <v>0.30839906092615021</v>
      </c>
      <c r="J341">
        <v>157.47290000000001</v>
      </c>
      <c r="K341">
        <f t="shared" si="34"/>
        <v>0.7396343365186252</v>
      </c>
      <c r="L341">
        <v>204.06039999999999</v>
      </c>
      <c r="M341">
        <f t="shared" si="35"/>
        <v>0.48028645150477894</v>
      </c>
    </row>
    <row r="342" spans="1:13" x14ac:dyDescent="0.25">
      <c r="A342">
        <v>1</v>
      </c>
      <c r="B342">
        <v>89.142799999999994</v>
      </c>
      <c r="C342">
        <f t="shared" si="30"/>
        <v>0.49814838012620755</v>
      </c>
      <c r="D342">
        <v>5.9878999999999998</v>
      </c>
      <c r="E342">
        <f t="shared" si="31"/>
        <v>0.23365065982833924</v>
      </c>
      <c r="F342">
        <v>32.564500000000002</v>
      </c>
      <c r="G342">
        <f t="shared" si="32"/>
        <v>0.22456720891562396</v>
      </c>
      <c r="H342">
        <v>67.314899999999994</v>
      </c>
      <c r="I342">
        <f t="shared" si="33"/>
        <v>0.36427049136855183</v>
      </c>
      <c r="J342">
        <v>117.5134</v>
      </c>
      <c r="K342">
        <f t="shared" si="34"/>
        <v>0.55193870035585579</v>
      </c>
      <c r="L342">
        <v>194.51400000000001</v>
      </c>
      <c r="M342">
        <f t="shared" si="35"/>
        <v>0.4578158637679427</v>
      </c>
    </row>
    <row r="343" spans="1:13" x14ac:dyDescent="0.25">
      <c r="A343">
        <v>1</v>
      </c>
      <c r="B343">
        <v>69.578199999999995</v>
      </c>
      <c r="C343">
        <f t="shared" si="30"/>
        <v>0.38873671542431221</v>
      </c>
      <c r="D343">
        <v>5.6723999999999997</v>
      </c>
      <c r="E343">
        <f t="shared" si="31"/>
        <v>0.22133620605535453</v>
      </c>
      <c r="F343">
        <v>27.403199999999998</v>
      </c>
      <c r="G343">
        <f t="shared" si="32"/>
        <v>0.18897078448966134</v>
      </c>
      <c r="H343">
        <v>56.170999999999999</v>
      </c>
      <c r="I343">
        <f t="shared" si="33"/>
        <v>0.30396075719052829</v>
      </c>
      <c r="J343">
        <v>121.7696</v>
      </c>
      <c r="K343">
        <f t="shared" si="34"/>
        <v>0.57193069641776795</v>
      </c>
      <c r="L343">
        <v>181.96299999999999</v>
      </c>
      <c r="M343">
        <f t="shared" si="35"/>
        <v>0.42827296312633611</v>
      </c>
    </row>
    <row r="344" spans="1:13" x14ac:dyDescent="0.25">
      <c r="A344">
        <v>1</v>
      </c>
      <c r="B344">
        <v>67.124200000000002</v>
      </c>
      <c r="C344">
        <f t="shared" si="30"/>
        <v>0.37501314197131802</v>
      </c>
      <c r="D344">
        <v>4.3886000000000003</v>
      </c>
      <c r="E344">
        <f t="shared" si="31"/>
        <v>0.17122750319082916</v>
      </c>
      <c r="F344">
        <v>28.211400000000001</v>
      </c>
      <c r="G344">
        <f t="shared" si="32"/>
        <v>0.19454477364376266</v>
      </c>
      <c r="H344">
        <v>61.0867</v>
      </c>
      <c r="I344">
        <f t="shared" si="33"/>
        <v>0.33056406126710025</v>
      </c>
      <c r="J344">
        <v>124.11539999999999</v>
      </c>
      <c r="K344">
        <f t="shared" si="34"/>
        <v>0.58294926329950125</v>
      </c>
      <c r="L344">
        <v>146.92400000000001</v>
      </c>
      <c r="M344">
        <f t="shared" si="35"/>
        <v>0.34579716872100968</v>
      </c>
    </row>
    <row r="345" spans="1:13" x14ac:dyDescent="0.25">
      <c r="A345">
        <v>1</v>
      </c>
      <c r="B345">
        <v>93.513199999999998</v>
      </c>
      <c r="C345">
        <f t="shared" si="30"/>
        <v>0.52258909138087994</v>
      </c>
      <c r="D345">
        <v>6.5742000000000003</v>
      </c>
      <c r="E345">
        <f t="shared" si="31"/>
        <v>0.25653485712501417</v>
      </c>
      <c r="F345">
        <v>38.8125</v>
      </c>
      <c r="G345">
        <f t="shared" si="32"/>
        <v>0.26765837970852768</v>
      </c>
      <c r="H345">
        <v>69.587800000000001</v>
      </c>
      <c r="I345">
        <f t="shared" si="33"/>
        <v>0.37657121147670336</v>
      </c>
      <c r="J345">
        <v>119.0222</v>
      </c>
      <c r="K345">
        <f t="shared" si="34"/>
        <v>0.55902575539514265</v>
      </c>
      <c r="L345">
        <v>177.345</v>
      </c>
      <c r="M345">
        <f t="shared" si="35"/>
        <v>0.41740298343046017</v>
      </c>
    </row>
    <row r="346" spans="1:13" x14ac:dyDescent="0.25">
      <c r="A346">
        <v>1</v>
      </c>
      <c r="B346">
        <v>83.608800000000002</v>
      </c>
      <c r="C346">
        <f t="shared" si="30"/>
        <v>0.46720043575421488</v>
      </c>
      <c r="D346">
        <v>7.4542999999999999</v>
      </c>
      <c r="E346">
        <f t="shared" si="31"/>
        <v>0.29088652357700728</v>
      </c>
      <c r="F346">
        <v>44.089500000000001</v>
      </c>
      <c r="G346">
        <f t="shared" si="32"/>
        <v>0.3040527632351207</v>
      </c>
      <c r="H346">
        <v>69.120699999999999</v>
      </c>
      <c r="I346">
        <f t="shared" si="33"/>
        <v>0.37404331039767763</v>
      </c>
      <c r="J346">
        <v>131.2585</v>
      </c>
      <c r="K346">
        <f t="shared" si="34"/>
        <v>0.61650145235777976</v>
      </c>
      <c r="L346">
        <v>136.20310000000001</v>
      </c>
      <c r="M346">
        <f t="shared" si="35"/>
        <v>0.32056200949157782</v>
      </c>
    </row>
    <row r="347" spans="1:13" x14ac:dyDescent="0.25">
      <c r="A347">
        <v>1</v>
      </c>
      <c r="B347">
        <v>79.063000000000002</v>
      </c>
      <c r="C347">
        <f t="shared" si="30"/>
        <v>0.44177883012967484</v>
      </c>
      <c r="D347">
        <v>8.7524999999999995</v>
      </c>
      <c r="E347">
        <f t="shared" si="31"/>
        <v>0.34155728075003022</v>
      </c>
      <c r="F347">
        <v>46.545099999999998</v>
      </c>
      <c r="G347">
        <f t="shared" si="32"/>
        <v>0.32098853132075678</v>
      </c>
      <c r="H347">
        <v>69.985699999999994</v>
      </c>
      <c r="I347">
        <f t="shared" si="33"/>
        <v>0.37872460869216973</v>
      </c>
      <c r="J347">
        <v>144.31100000000001</v>
      </c>
      <c r="K347">
        <f t="shared" si="34"/>
        <v>0.67781096051014778</v>
      </c>
      <c r="L347">
        <v>133.8519</v>
      </c>
      <c r="M347">
        <f t="shared" si="35"/>
        <v>0.31502768808383774</v>
      </c>
    </row>
    <row r="348" spans="1:13" x14ac:dyDescent="0.25">
      <c r="A348">
        <v>1</v>
      </c>
      <c r="B348">
        <v>80.9435</v>
      </c>
      <c r="C348">
        <f t="shared" si="30"/>
        <v>0.45229520334823869</v>
      </c>
      <c r="D348">
        <v>7.1866000000000003</v>
      </c>
      <c r="E348">
        <f t="shared" si="31"/>
        <v>0.2804377778558409</v>
      </c>
      <c r="F348">
        <v>40.099499999999999</v>
      </c>
      <c r="G348">
        <f t="shared" si="32"/>
        <v>0.27653455397396737</v>
      </c>
      <c r="H348">
        <v>52.569400000000002</v>
      </c>
      <c r="I348">
        <f t="shared" si="33"/>
        <v>0.28446923818770437</v>
      </c>
      <c r="J348">
        <v>162.55359999999999</v>
      </c>
      <c r="K348">
        <f t="shared" si="34"/>
        <v>0.76349913008841896</v>
      </c>
      <c r="L348">
        <v>147.2688</v>
      </c>
      <c r="M348">
        <f t="shared" si="35"/>
        <v>0.34660876876413182</v>
      </c>
    </row>
    <row r="349" spans="1:13" x14ac:dyDescent="0.25">
      <c r="A349">
        <v>1</v>
      </c>
      <c r="B349">
        <v>67.917699999999996</v>
      </c>
      <c r="C349">
        <f t="shared" si="30"/>
        <v>0.37945065441424825</v>
      </c>
      <c r="D349">
        <v>4.5941000000000001</v>
      </c>
      <c r="E349">
        <f t="shared" si="31"/>
        <v>0.17924848655167974</v>
      </c>
      <c r="F349">
        <v>24.021000000000001</v>
      </c>
      <c r="G349">
        <f t="shared" si="32"/>
        <v>0.16564444680468074</v>
      </c>
      <c r="H349">
        <v>46.937600000000003</v>
      </c>
      <c r="I349">
        <f t="shared" si="33"/>
        <v>0.25399046855195806</v>
      </c>
      <c r="J349">
        <v>105.9512</v>
      </c>
      <c r="K349">
        <f t="shared" si="34"/>
        <v>0.49762935002761916</v>
      </c>
      <c r="L349">
        <v>226.92099999999999</v>
      </c>
      <c r="M349">
        <f t="shared" si="35"/>
        <v>0.53409638174201191</v>
      </c>
    </row>
    <row r="350" spans="1:13" x14ac:dyDescent="0.25">
      <c r="A350">
        <v>1</v>
      </c>
      <c r="B350">
        <v>93.099100000000007</v>
      </c>
      <c r="C350">
        <f t="shared" si="30"/>
        <v>0.52027330826479001</v>
      </c>
      <c r="D350">
        <v>5.569</v>
      </c>
      <c r="E350">
        <f t="shared" si="31"/>
        <v>0.21730034386794847</v>
      </c>
      <c r="F350">
        <v>37.264099999999999</v>
      </c>
      <c r="G350">
        <f t="shared" si="32"/>
        <v>0.25697938341279591</v>
      </c>
      <c r="H350">
        <v>34.338700000000003</v>
      </c>
      <c r="I350">
        <f t="shared" si="33"/>
        <v>0.18580641180921084</v>
      </c>
      <c r="J350">
        <v>125.8952</v>
      </c>
      <c r="K350">
        <f t="shared" si="34"/>
        <v>0.591309245112149</v>
      </c>
      <c r="L350">
        <v>177.33629999999999</v>
      </c>
      <c r="M350">
        <f t="shared" si="35"/>
        <v>0.41738250512310759</v>
      </c>
    </row>
    <row r="351" spans="1:13" x14ac:dyDescent="0.25">
      <c r="A351">
        <v>1</v>
      </c>
      <c r="B351">
        <v>110.40949999999999</v>
      </c>
      <c r="C351">
        <f t="shared" si="30"/>
        <v>0.61707874669213769</v>
      </c>
      <c r="D351">
        <v>4.0172999999999996</v>
      </c>
      <c r="E351">
        <f t="shared" si="31"/>
        <v>0.15673508897241639</v>
      </c>
      <c r="F351">
        <v>19.3263</v>
      </c>
      <c r="G351">
        <f t="shared" si="32"/>
        <v>0.13326606659958384</v>
      </c>
      <c r="H351">
        <v>45.329300000000003</v>
      </c>
      <c r="I351">
        <f t="shared" si="33"/>
        <v>0.24528650086752846</v>
      </c>
      <c r="J351">
        <v>141.93279999999999</v>
      </c>
      <c r="K351">
        <f t="shared" si="34"/>
        <v>0.66664020607322283</v>
      </c>
      <c r="L351">
        <v>143.82239999999999</v>
      </c>
      <c r="M351">
        <f t="shared" si="35"/>
        <v>0.33849653445840056</v>
      </c>
    </row>
    <row r="352" spans="1:13" x14ac:dyDescent="0.25">
      <c r="A352">
        <v>1</v>
      </c>
      <c r="B352">
        <v>78.264899999999997</v>
      </c>
      <c r="C352">
        <f t="shared" si="30"/>
        <v>0.43731559297693046</v>
      </c>
      <c r="D352">
        <v>5.5552999999999999</v>
      </c>
      <c r="E352">
        <f t="shared" si="31"/>
        <v>0.21676561164389177</v>
      </c>
      <c r="F352">
        <v>34.545000000000002</v>
      </c>
      <c r="G352">
        <f t="shared" si="32"/>
        <v>0.23822631002883551</v>
      </c>
      <c r="H352">
        <v>53.035699999999999</v>
      </c>
      <c r="I352">
        <f t="shared" si="33"/>
        <v>0.28699280974229585</v>
      </c>
      <c r="J352">
        <v>110.2843</v>
      </c>
      <c r="K352">
        <f t="shared" si="34"/>
        <v>0.51798255667577286</v>
      </c>
      <c r="L352">
        <v>177.03360000000001</v>
      </c>
      <c r="M352">
        <f t="shared" si="35"/>
        <v>0.41667000125694442</v>
      </c>
    </row>
    <row r="353" spans="1:13" x14ac:dyDescent="0.25">
      <c r="A353">
        <v>1</v>
      </c>
      <c r="B353">
        <v>70.962699999999998</v>
      </c>
      <c r="C353">
        <f t="shared" si="30"/>
        <v>0.39647929384553088</v>
      </c>
      <c r="D353">
        <v>8.0603999999999996</v>
      </c>
      <c r="E353">
        <f t="shared" si="31"/>
        <v>0.31454354554786634</v>
      </c>
      <c r="F353">
        <v>38.8553</v>
      </c>
      <c r="G353">
        <f t="shared" si="32"/>
        <v>0.26795356250461222</v>
      </c>
      <c r="H353">
        <v>82.897199999999998</v>
      </c>
      <c r="I353">
        <f t="shared" si="33"/>
        <v>0.44860042710758541</v>
      </c>
      <c r="J353">
        <v>117.3802</v>
      </c>
      <c r="K353">
        <f t="shared" si="34"/>
        <v>0.55131304040673523</v>
      </c>
      <c r="L353">
        <v>176.5761</v>
      </c>
      <c r="M353">
        <f t="shared" si="35"/>
        <v>0.41559312474961152</v>
      </c>
    </row>
    <row r="354" spans="1:13" x14ac:dyDescent="0.25">
      <c r="A354">
        <v>1</v>
      </c>
      <c r="B354">
        <v>65.861099999999993</v>
      </c>
      <c r="C354">
        <f t="shared" si="30"/>
        <v>0.36794947219606244</v>
      </c>
      <c r="D354">
        <v>4.5072999999999999</v>
      </c>
      <c r="E354">
        <f t="shared" si="31"/>
        <v>0.1758605480810139</v>
      </c>
      <c r="F354">
        <v>27.5685</v>
      </c>
      <c r="G354">
        <f t="shared" si="32"/>
        <v>0.19011082458762343</v>
      </c>
      <c r="H354">
        <v>65.728800000000007</v>
      </c>
      <c r="I354">
        <f t="shared" si="33"/>
        <v>0.35568666798717169</v>
      </c>
      <c r="J354">
        <v>98.671000000000006</v>
      </c>
      <c r="K354">
        <f t="shared" si="34"/>
        <v>0.46343318214783608</v>
      </c>
      <c r="L354">
        <v>108.968</v>
      </c>
      <c r="M354">
        <f t="shared" si="35"/>
        <v>0.25645525678149739</v>
      </c>
    </row>
    <row r="355" spans="1:13" x14ac:dyDescent="0.25">
      <c r="A355">
        <v>1</v>
      </c>
      <c r="B355">
        <v>118.6628</v>
      </c>
      <c r="C355">
        <f t="shared" si="30"/>
        <v>0.66323390919401126</v>
      </c>
      <c r="D355">
        <v>6.1863000000000001</v>
      </c>
      <c r="E355">
        <f t="shared" si="31"/>
        <v>0.24139451918986118</v>
      </c>
      <c r="F355">
        <v>36.429200000000002</v>
      </c>
      <c r="G355">
        <f t="shared" si="32"/>
        <v>0.25122124985085686</v>
      </c>
      <c r="H355">
        <v>45.888199999999998</v>
      </c>
      <c r="I355">
        <f t="shared" si="33"/>
        <v>0.24831121487538002</v>
      </c>
      <c r="J355">
        <v>96.522800000000004</v>
      </c>
      <c r="K355">
        <f t="shared" si="34"/>
        <v>0.45334277146690011</v>
      </c>
      <c r="L355">
        <v>302.46660000000003</v>
      </c>
      <c r="M355">
        <f t="shared" si="35"/>
        <v>0.71191776288379771</v>
      </c>
    </row>
    <row r="356" spans="1:13" x14ac:dyDescent="0.25">
      <c r="A356">
        <v>1</v>
      </c>
      <c r="B356">
        <v>70.575900000000004</v>
      </c>
      <c r="C356">
        <f t="shared" si="30"/>
        <v>0.39431618128985929</v>
      </c>
      <c r="D356">
        <v>4.1780999999999997</v>
      </c>
      <c r="E356">
        <f t="shared" si="31"/>
        <v>0.16301136208397249</v>
      </c>
      <c r="F356">
        <v>29.361999999999998</v>
      </c>
      <c r="G356">
        <f t="shared" si="32"/>
        <v>0.20248022516654032</v>
      </c>
      <c r="H356">
        <v>53.8782</v>
      </c>
      <c r="I356">
        <f t="shared" si="33"/>
        <v>0.29155234016207571</v>
      </c>
      <c r="J356">
        <v>74.6584</v>
      </c>
      <c r="K356">
        <f t="shared" si="34"/>
        <v>0.35064247573453977</v>
      </c>
      <c r="L356">
        <v>106.5527</v>
      </c>
      <c r="M356">
        <f t="shared" si="35"/>
        <v>0.25077005497130922</v>
      </c>
    </row>
    <row r="357" spans="1:13" x14ac:dyDescent="0.25">
      <c r="A357">
        <v>1</v>
      </c>
      <c r="B357">
        <v>108.2569</v>
      </c>
      <c r="C357">
        <f t="shared" si="30"/>
        <v>0.60504070096478835</v>
      </c>
      <c r="D357">
        <v>3.7484999999999999</v>
      </c>
      <c r="E357">
        <f t="shared" si="31"/>
        <v>0.14624340854712864</v>
      </c>
      <c r="F357">
        <v>18.233499999999999</v>
      </c>
      <c r="G357">
        <f t="shared" si="32"/>
        <v>0.12572924978740632</v>
      </c>
      <c r="H357">
        <v>41.189900000000002</v>
      </c>
      <c r="I357">
        <f t="shared" si="33"/>
        <v>0.22288445906380527</v>
      </c>
      <c r="J357">
        <v>107.14400000000001</v>
      </c>
      <c r="K357">
        <f t="shared" si="34"/>
        <v>0.50323210668911278</v>
      </c>
      <c r="L357">
        <v>233.34440000000001</v>
      </c>
      <c r="M357">
        <f t="shared" si="35"/>
        <v>0.54921596328780875</v>
      </c>
    </row>
    <row r="358" spans="1:13" x14ac:dyDescent="0.25">
      <c r="A358">
        <v>1</v>
      </c>
      <c r="B358">
        <v>68.755300000000005</v>
      </c>
      <c r="C358">
        <f t="shared" si="30"/>
        <v>0.38413478853170063</v>
      </c>
      <c r="D358">
        <v>2.4379</v>
      </c>
      <c r="E358">
        <f t="shared" si="31"/>
        <v>9.5088660164010561E-2</v>
      </c>
      <c r="F358">
        <v>18.640899999999998</v>
      </c>
      <c r="G358">
        <f t="shared" si="32"/>
        <v>0.12853900378565039</v>
      </c>
      <c r="H358">
        <v>38.261099999999999</v>
      </c>
      <c r="I358">
        <f t="shared" si="33"/>
        <v>0.2070340701101539</v>
      </c>
      <c r="J358">
        <v>97.677899999999994</v>
      </c>
      <c r="K358">
        <f t="shared" si="34"/>
        <v>0.45876844569534675</v>
      </c>
      <c r="L358">
        <v>210.48849999999999</v>
      </c>
      <c r="M358">
        <f t="shared" si="35"/>
        <v>0.49541709604420303</v>
      </c>
    </row>
    <row r="359" spans="1:13" x14ac:dyDescent="0.25">
      <c r="A359">
        <v>1</v>
      </c>
      <c r="B359">
        <v>121.28270000000001</v>
      </c>
      <c r="C359">
        <f t="shared" si="30"/>
        <v>0.67788524989877874</v>
      </c>
      <c r="D359">
        <v>5.7957999999999998</v>
      </c>
      <c r="E359">
        <f t="shared" si="31"/>
        <v>0.22615269922678502</v>
      </c>
      <c r="F359">
        <v>34.1248</v>
      </c>
      <c r="G359">
        <f t="shared" si="32"/>
        <v>0.23532827706353809</v>
      </c>
      <c r="H359">
        <v>67.834100000000007</v>
      </c>
      <c r="I359">
        <f t="shared" si="33"/>
        <v>0.3670803527263557</v>
      </c>
      <c r="J359">
        <v>114.92700000000001</v>
      </c>
      <c r="K359">
        <f t="shared" si="34"/>
        <v>0.53978999996242283</v>
      </c>
      <c r="L359">
        <v>288.01900000000001</v>
      </c>
      <c r="M359">
        <f t="shared" si="35"/>
        <v>0.67791059123933306</v>
      </c>
    </row>
    <row r="360" spans="1:13" x14ac:dyDescent="0.25">
      <c r="A360">
        <v>1</v>
      </c>
      <c r="B360">
        <v>55.805100000000003</v>
      </c>
      <c r="C360">
        <f t="shared" si="30"/>
        <v>0.31171301961117659</v>
      </c>
      <c r="D360">
        <v>4.2823000000000002</v>
      </c>
      <c r="E360">
        <f t="shared" si="31"/>
        <v>0.16707844951073955</v>
      </c>
      <c r="F360">
        <v>28.5837</v>
      </c>
      <c r="G360">
        <f t="shared" si="32"/>
        <v>0.19711245016204018</v>
      </c>
      <c r="H360">
        <v>34.8232</v>
      </c>
      <c r="I360">
        <f t="shared" si="33"/>
        <v>0.18842848004468069</v>
      </c>
      <c r="J360">
        <v>66.360500000000002</v>
      </c>
      <c r="K360">
        <f t="shared" si="34"/>
        <v>0.3116660215918442</v>
      </c>
      <c r="L360">
        <v>109.1729</v>
      </c>
      <c r="M360">
        <f t="shared" si="35"/>
        <v>0.25693755622707665</v>
      </c>
    </row>
    <row r="361" spans="1:13" x14ac:dyDescent="0.25">
      <c r="A361">
        <v>1</v>
      </c>
      <c r="B361">
        <v>75.148399999999995</v>
      </c>
      <c r="C361">
        <f t="shared" si="30"/>
        <v>0.41988710207788538</v>
      </c>
      <c r="D361">
        <v>2.8708999999999998</v>
      </c>
      <c r="E361">
        <f t="shared" si="31"/>
        <v>0.11198932096813853</v>
      </c>
      <c r="F361">
        <v>17.586400000000001</v>
      </c>
      <c r="G361">
        <f t="shared" si="32"/>
        <v>0.12126633419520275</v>
      </c>
      <c r="H361">
        <v>38.085700000000003</v>
      </c>
      <c r="I361">
        <f t="shared" si="33"/>
        <v>0.20608482187795288</v>
      </c>
      <c r="J361">
        <v>105.2833</v>
      </c>
      <c r="K361">
        <f t="shared" si="34"/>
        <v>0.49449212570316281</v>
      </c>
      <c r="L361">
        <v>160.13200000000001</v>
      </c>
      <c r="M361">
        <f t="shared" si="35"/>
        <v>0.37688653464199917</v>
      </c>
    </row>
    <row r="362" spans="1:13" x14ac:dyDescent="0.25">
      <c r="A362">
        <v>1</v>
      </c>
      <c r="B362">
        <v>89.932199999999995</v>
      </c>
      <c r="C362">
        <f t="shared" si="30"/>
        <v>0.50256296402343403</v>
      </c>
      <c r="D362">
        <v>8.2499000000000002</v>
      </c>
      <c r="E362">
        <f t="shared" si="31"/>
        <v>0.32194002412149741</v>
      </c>
      <c r="F362">
        <v>38.8962</v>
      </c>
      <c r="G362">
        <f t="shared" si="32"/>
        <v>0.26823564139152484</v>
      </c>
      <c r="H362">
        <v>69.873999999999995</v>
      </c>
      <c r="I362">
        <f t="shared" si="33"/>
        <v>0.37812009884304282</v>
      </c>
      <c r="J362">
        <v>139.2158</v>
      </c>
      <c r="K362">
        <f t="shared" si="34"/>
        <v>0.65387805831225876</v>
      </c>
      <c r="L362">
        <v>194.4051</v>
      </c>
      <c r="M362">
        <f t="shared" si="35"/>
        <v>0.45755953185177101</v>
      </c>
    </row>
    <row r="363" spans="1:13" x14ac:dyDescent="0.25">
      <c r="A363">
        <v>1</v>
      </c>
      <c r="B363">
        <v>73.3</v>
      </c>
      <c r="C363">
        <f t="shared" si="30"/>
        <v>0.40955024259519812</v>
      </c>
      <c r="D363">
        <v>6.7289000000000003</v>
      </c>
      <c r="E363">
        <f t="shared" si="31"/>
        <v>0.26257303778644281</v>
      </c>
      <c r="F363">
        <v>31.724299999999999</v>
      </c>
      <c r="G363">
        <f t="shared" si="32"/>
        <v>0.21877252234388933</v>
      </c>
      <c r="H363">
        <v>56.892200000000003</v>
      </c>
      <c r="I363">
        <f t="shared" si="33"/>
        <v>0.3078638234679707</v>
      </c>
      <c r="J363">
        <v>86.969300000000004</v>
      </c>
      <c r="K363">
        <f t="shared" si="34"/>
        <v>0.40846857984585838</v>
      </c>
      <c r="L363">
        <v>222.67519999999999</v>
      </c>
      <c r="M363">
        <f t="shared" si="35"/>
        <v>0.52410249698827649</v>
      </c>
    </row>
    <row r="364" spans="1:13" x14ac:dyDescent="0.25">
      <c r="A364">
        <v>1</v>
      </c>
      <c r="B364">
        <v>63.981499999999997</v>
      </c>
      <c r="C364">
        <f t="shared" si="30"/>
        <v>0.3574381320728971</v>
      </c>
      <c r="D364">
        <v>5.8525999999999998</v>
      </c>
      <c r="E364">
        <f t="shared" si="31"/>
        <v>0.22836969122141426</v>
      </c>
      <c r="F364">
        <v>34.738900000000001</v>
      </c>
      <c r="G364">
        <f t="shared" si="32"/>
        <v>0.23956359844380734</v>
      </c>
      <c r="H364">
        <v>52.820099999999996</v>
      </c>
      <c r="I364">
        <f t="shared" si="33"/>
        <v>0.28582600290727561</v>
      </c>
      <c r="J364">
        <v>87.1096</v>
      </c>
      <c r="K364">
        <f t="shared" si="34"/>
        <v>0.40912758953701156</v>
      </c>
      <c r="L364">
        <v>214.29259999999999</v>
      </c>
      <c r="M364">
        <f t="shared" si="35"/>
        <v>0.50437129477982057</v>
      </c>
    </row>
    <row r="365" spans="1:13" x14ac:dyDescent="0.25">
      <c r="A365">
        <v>1</v>
      </c>
      <c r="B365">
        <v>134.30350000000001</v>
      </c>
      <c r="C365">
        <f t="shared" si="30"/>
        <v>0.75070183719166705</v>
      </c>
      <c r="D365">
        <v>6.1905000000000001</v>
      </c>
      <c r="E365">
        <f t="shared" si="31"/>
        <v>0.2415584516965063</v>
      </c>
      <c r="F365">
        <v>30.7834</v>
      </c>
      <c r="G365">
        <f t="shared" si="32"/>
        <v>0.21228332858603993</v>
      </c>
      <c r="H365">
        <v>55.648000000000003</v>
      </c>
      <c r="I365">
        <f t="shared" si="33"/>
        <v>0.301130330591662</v>
      </c>
      <c r="J365">
        <v>133.85290000000001</v>
      </c>
      <c r="K365">
        <f t="shared" si="34"/>
        <v>0.62868772992533417</v>
      </c>
      <c r="L365">
        <v>251.31989999999999</v>
      </c>
      <c r="M365">
        <f t="shared" si="35"/>
        <v>0.59152720625515787</v>
      </c>
    </row>
    <row r="366" spans="1:13" x14ac:dyDescent="0.25">
      <c r="A366">
        <v>1</v>
      </c>
      <c r="B366">
        <v>83.548699999999997</v>
      </c>
      <c r="C366">
        <f t="shared" si="30"/>
        <v>0.46686433682816553</v>
      </c>
      <c r="D366">
        <v>3.5318999999999998</v>
      </c>
      <c r="E366">
        <f t="shared" si="31"/>
        <v>0.13778917499014454</v>
      </c>
      <c r="F366">
        <v>18.970300000000002</v>
      </c>
      <c r="G366">
        <f t="shared" si="32"/>
        <v>0.13081080782841328</v>
      </c>
      <c r="H366">
        <v>43.393999999999998</v>
      </c>
      <c r="I366">
        <f t="shared" si="33"/>
        <v>0.23481284007061451</v>
      </c>
      <c r="J366">
        <v>81.447800000000001</v>
      </c>
      <c r="K366">
        <f t="shared" si="34"/>
        <v>0.38253328398197795</v>
      </c>
      <c r="L366">
        <v>254.0308</v>
      </c>
      <c r="M366">
        <f t="shared" si="35"/>
        <v>0.59790819974964682</v>
      </c>
    </row>
    <row r="367" spans="1:13" x14ac:dyDescent="0.25">
      <c r="A367">
        <v>1</v>
      </c>
      <c r="B367">
        <v>61.635899999999999</v>
      </c>
      <c r="C367">
        <f t="shared" si="30"/>
        <v>0.34432076699900005</v>
      </c>
      <c r="D367">
        <v>3.7288000000000001</v>
      </c>
      <c r="E367">
        <f t="shared" si="31"/>
        <v>0.14547448702786461</v>
      </c>
      <c r="F367">
        <v>21.542400000000001</v>
      </c>
      <c r="G367">
        <f t="shared" si="32"/>
        <v>0.14855005245012068</v>
      </c>
      <c r="H367">
        <v>36.8643</v>
      </c>
      <c r="I367">
        <f t="shared" si="33"/>
        <v>0.19947472044801917</v>
      </c>
      <c r="J367">
        <v>78.847999999999999</v>
      </c>
      <c r="K367">
        <f t="shared" si="34"/>
        <v>0.37032164182189165</v>
      </c>
      <c r="L367">
        <v>153.28960000000001</v>
      </c>
      <c r="M367">
        <f t="shared" si="35"/>
        <v>0.3607806989834757</v>
      </c>
    </row>
    <row r="368" spans="1:13" x14ac:dyDescent="0.25">
      <c r="A368">
        <v>1</v>
      </c>
      <c r="B368">
        <v>74.466300000000004</v>
      </c>
      <c r="C368">
        <f t="shared" si="30"/>
        <v>0.4160725749987137</v>
      </c>
      <c r="D368">
        <v>5.4996999999999998</v>
      </c>
      <c r="E368">
        <f t="shared" si="31"/>
        <v>0.21459545750830397</v>
      </c>
      <c r="F368">
        <v>32.022500000000001</v>
      </c>
      <c r="G368">
        <f t="shared" si="32"/>
        <v>0.22082914640445975</v>
      </c>
      <c r="H368">
        <v>42.584699999999998</v>
      </c>
      <c r="I368">
        <f t="shared" si="33"/>
        <v>0.23043298491485445</v>
      </c>
      <c r="J368">
        <v>86.520799999999994</v>
      </c>
      <c r="K368">
        <f t="shared" si="34"/>
        <v>0.40636190952168005</v>
      </c>
      <c r="L368">
        <v>158.75550000000001</v>
      </c>
      <c r="M368">
        <f t="shared" si="35"/>
        <v>0.37364648980627524</v>
      </c>
    </row>
    <row r="369" spans="1:13" x14ac:dyDescent="0.25">
      <c r="A369">
        <v>1</v>
      </c>
      <c r="B369">
        <v>67.237499999999997</v>
      </c>
      <c r="C369">
        <f t="shared" si="30"/>
        <v>0.37564675275869541</v>
      </c>
      <c r="D369">
        <v>4.8521000000000001</v>
      </c>
      <c r="E369">
        <f t="shared" si="31"/>
        <v>0.18931862624559434</v>
      </c>
      <c r="F369">
        <v>27.3263</v>
      </c>
      <c r="G369">
        <f t="shared" si="32"/>
        <v>0.18844042100791131</v>
      </c>
      <c r="H369">
        <v>36.808399999999999</v>
      </c>
      <c r="I369">
        <f t="shared" si="33"/>
        <v>0.19917219492817859</v>
      </c>
      <c r="J369">
        <v>97.8596</v>
      </c>
      <c r="K369">
        <f t="shared" si="34"/>
        <v>0.45962191726257795</v>
      </c>
      <c r="L369">
        <v>146.7664</v>
      </c>
      <c r="M369">
        <f t="shared" si="35"/>
        <v>0.34542620536023227</v>
      </c>
    </row>
    <row r="370" spans="1:13" x14ac:dyDescent="0.25">
      <c r="A370">
        <v>1</v>
      </c>
      <c r="B370">
        <v>77.06</v>
      </c>
      <c r="C370">
        <f t="shared" si="30"/>
        <v>0.43057739670410539</v>
      </c>
      <c r="D370">
        <v>5.7728000000000002</v>
      </c>
      <c r="E370">
        <f t="shared" si="31"/>
        <v>0.22525497359515698</v>
      </c>
      <c r="F370">
        <v>27.597799999999999</v>
      </c>
      <c r="G370">
        <f t="shared" si="32"/>
        <v>0.19031290066064394</v>
      </c>
      <c r="H370">
        <v>52.758099999999999</v>
      </c>
      <c r="I370">
        <f t="shared" si="33"/>
        <v>0.28549046476362416</v>
      </c>
      <c r="J370">
        <v>147.4118</v>
      </c>
      <c r="K370">
        <f t="shared" si="34"/>
        <v>0.6923758731995836</v>
      </c>
      <c r="L370">
        <v>224.5436</v>
      </c>
      <c r="M370">
        <f t="shared" si="35"/>
        <v>0.5285003900293711</v>
      </c>
    </row>
    <row r="371" spans="1:13" x14ac:dyDescent="0.25">
      <c r="A371">
        <v>1</v>
      </c>
      <c r="B371">
        <v>80.409199999999998</v>
      </c>
      <c r="C371">
        <f t="shared" si="30"/>
        <v>0.44930722238005005</v>
      </c>
      <c r="D371">
        <v>3.4264000000000001</v>
      </c>
      <c r="E371">
        <f t="shared" si="31"/>
        <v>0.1336713465494159</v>
      </c>
      <c r="F371">
        <v>19.782900000000001</v>
      </c>
      <c r="G371">
        <f t="shared" si="32"/>
        <v>0.13641514287743917</v>
      </c>
      <c r="H371">
        <v>56.842700000000001</v>
      </c>
      <c r="I371">
        <f t="shared" si="33"/>
        <v>0.30759593414360381</v>
      </c>
      <c r="J371">
        <v>110.5941</v>
      </c>
      <c r="K371">
        <f t="shared" si="34"/>
        <v>0.51943773274362215</v>
      </c>
      <c r="L371">
        <v>217.9599</v>
      </c>
      <c r="M371">
        <f t="shared" si="35"/>
        <v>0.51300348978603227</v>
      </c>
    </row>
    <row r="372" spans="1:13" x14ac:dyDescent="0.25">
      <c r="A372">
        <v>1</v>
      </c>
      <c r="B372">
        <v>81.950500000000005</v>
      </c>
      <c r="C372">
        <f t="shared" si="30"/>
        <v>0.45792667786623592</v>
      </c>
      <c r="D372">
        <v>4.6005000000000003</v>
      </c>
      <c r="E372">
        <f t="shared" si="31"/>
        <v>0.17949828846656754</v>
      </c>
      <c r="F372">
        <v>25.4529</v>
      </c>
      <c r="G372">
        <f t="shared" si="32"/>
        <v>0.17551996656434124</v>
      </c>
      <c r="H372">
        <v>39.249200000000002</v>
      </c>
      <c r="I372">
        <f t="shared" si="33"/>
        <v>0.21238157397696042</v>
      </c>
      <c r="J372">
        <v>120.4151</v>
      </c>
      <c r="K372">
        <f t="shared" si="34"/>
        <v>0.56556841112434653</v>
      </c>
      <c r="L372">
        <v>141.94730000000001</v>
      </c>
      <c r="M372">
        <f t="shared" si="35"/>
        <v>0.33408287076681614</v>
      </c>
    </row>
    <row r="373" spans="1:13" x14ac:dyDescent="0.25">
      <c r="A373">
        <v>1</v>
      </c>
      <c r="B373">
        <v>57.223599999999998</v>
      </c>
      <c r="C373">
        <f t="shared" si="30"/>
        <v>0.31964573719189066</v>
      </c>
      <c r="D373">
        <v>4.4828999999999999</v>
      </c>
      <c r="E373">
        <f t="shared" si="31"/>
        <v>0.17490817828050415</v>
      </c>
      <c r="F373">
        <v>23.1372</v>
      </c>
      <c r="G373">
        <f t="shared" si="32"/>
        <v>0.15954906000142074</v>
      </c>
      <c r="H373">
        <v>55.714500000000001</v>
      </c>
      <c r="I373">
        <f t="shared" si="33"/>
        <v>0.30149022231025585</v>
      </c>
      <c r="J373">
        <v>120.09010000000001</v>
      </c>
      <c r="K373">
        <f t="shared" si="34"/>
        <v>0.56404183842566669</v>
      </c>
      <c r="L373">
        <v>113.7919</v>
      </c>
      <c r="M373">
        <f t="shared" si="35"/>
        <v>0.26780988975138392</v>
      </c>
    </row>
    <row r="374" spans="1:13" x14ac:dyDescent="0.25">
      <c r="A374">
        <v>1</v>
      </c>
      <c r="B374">
        <v>116.9913</v>
      </c>
      <c r="C374">
        <f t="shared" si="30"/>
        <v>0.65388633257352224</v>
      </c>
      <c r="D374">
        <v>6.7439</v>
      </c>
      <c r="E374">
        <f t="shared" si="31"/>
        <v>0.26315851102446108</v>
      </c>
      <c r="F374">
        <v>34.015500000000003</v>
      </c>
      <c r="G374">
        <f t="shared" si="32"/>
        <v>0.23457445744643435</v>
      </c>
      <c r="H374">
        <v>63.424100000000003</v>
      </c>
      <c r="I374">
        <f t="shared" si="33"/>
        <v>0.34321384928276016</v>
      </c>
      <c r="J374">
        <v>113.1234</v>
      </c>
      <c r="K374">
        <f t="shared" si="34"/>
        <v>0.53131822605676404</v>
      </c>
      <c r="L374">
        <v>227.202</v>
      </c>
      <c r="M374">
        <f t="shared" si="35"/>
        <v>0.53475780753121527</v>
      </c>
    </row>
    <row r="375" spans="1:13" x14ac:dyDescent="0.25">
      <c r="A375">
        <v>1</v>
      </c>
      <c r="B375">
        <v>51.599699999999999</v>
      </c>
      <c r="C375">
        <f t="shared" si="30"/>
        <v>0.28819504251287908</v>
      </c>
      <c r="D375">
        <v>4.5372000000000003</v>
      </c>
      <c r="E375">
        <f t="shared" si="31"/>
        <v>0.17702759140213037</v>
      </c>
      <c r="F375">
        <v>26.190799999999999</v>
      </c>
      <c r="G375">
        <f t="shared" si="32"/>
        <v>0.18060911107907934</v>
      </c>
      <c r="H375">
        <v>39.015700000000002</v>
      </c>
      <c r="I375">
        <f t="shared" si="33"/>
        <v>0.21111789403272471</v>
      </c>
      <c r="J375">
        <v>106.0091</v>
      </c>
      <c r="K375">
        <f t="shared" si="34"/>
        <v>0.49790131482532246</v>
      </c>
      <c r="L375">
        <v>85.730999999999995</v>
      </c>
      <c r="M375">
        <f t="shared" si="35"/>
        <v>0.20175934552271232</v>
      </c>
    </row>
    <row r="376" spans="1:13" x14ac:dyDescent="0.25">
      <c r="A376">
        <v>1</v>
      </c>
      <c r="B376">
        <v>64.807000000000002</v>
      </c>
      <c r="C376">
        <f t="shared" si="30"/>
        <v>0.36205459901888187</v>
      </c>
      <c r="D376">
        <v>4.5148000000000001</v>
      </c>
      <c r="E376">
        <f t="shared" si="31"/>
        <v>0.17615328470002306</v>
      </c>
      <c r="F376">
        <v>24.467600000000001</v>
      </c>
      <c r="G376">
        <f t="shared" si="32"/>
        <v>0.16872455513952561</v>
      </c>
      <c r="H376">
        <v>53.061</v>
      </c>
      <c r="I376">
        <f t="shared" si="33"/>
        <v>0.28712973095252781</v>
      </c>
      <c r="J376">
        <v>92.235500000000002</v>
      </c>
      <c r="K376">
        <f t="shared" si="34"/>
        <v>0.43320469414059121</v>
      </c>
      <c r="L376">
        <v>187.41820000000001</v>
      </c>
      <c r="M376">
        <f t="shared" si="35"/>
        <v>0.44111356798492046</v>
      </c>
    </row>
    <row r="377" spans="1:13" x14ac:dyDescent="0.25">
      <c r="A377">
        <v>1</v>
      </c>
      <c r="B377">
        <v>61.603400000000001</v>
      </c>
      <c r="C377">
        <f t="shared" si="30"/>
        <v>0.3441390163318353</v>
      </c>
      <c r="D377">
        <v>3.4615</v>
      </c>
      <c r="E377">
        <f t="shared" si="31"/>
        <v>0.1350413539263787</v>
      </c>
      <c r="F377">
        <v>20.297999999999998</v>
      </c>
      <c r="G377">
        <f t="shared" si="32"/>
        <v>0.13996768162190532</v>
      </c>
      <c r="H377">
        <v>39.754600000000003</v>
      </c>
      <c r="I377">
        <f t="shared" si="33"/>
        <v>0.21511675103827407</v>
      </c>
      <c r="J377">
        <v>98.554199999999994</v>
      </c>
      <c r="K377">
        <f t="shared" si="34"/>
        <v>0.46288455540566431</v>
      </c>
      <c r="L377">
        <v>101.2466</v>
      </c>
      <c r="M377">
        <f t="shared" si="35"/>
        <v>0.23828040593183597</v>
      </c>
    </row>
    <row r="378" spans="1:13" x14ac:dyDescent="0.25">
      <c r="A378">
        <v>1</v>
      </c>
      <c r="B378">
        <v>65.5261</v>
      </c>
      <c r="C378">
        <f t="shared" si="30"/>
        <v>0.36607604224221035</v>
      </c>
      <c r="D378">
        <v>3.8321000000000001</v>
      </c>
      <c r="E378">
        <f t="shared" si="31"/>
        <v>0.14950644606035057</v>
      </c>
      <c r="F378">
        <v>17.863800000000001</v>
      </c>
      <c r="G378">
        <f t="shared" si="32"/>
        <v>0.1231795049343115</v>
      </c>
      <c r="H378">
        <v>55.892400000000002</v>
      </c>
      <c r="I378">
        <f t="shared" si="33"/>
        <v>0.30245300030631384</v>
      </c>
      <c r="J378">
        <v>113.5197</v>
      </c>
      <c r="K378">
        <f t="shared" si="34"/>
        <v>0.53317970531980052</v>
      </c>
      <c r="L378">
        <v>109.30159999999999</v>
      </c>
      <c r="M378">
        <f t="shared" si="35"/>
        <v>0.25724049394618864</v>
      </c>
    </row>
    <row r="379" spans="1:13" x14ac:dyDescent="0.25">
      <c r="A379">
        <v>1</v>
      </c>
      <c r="B379">
        <v>59.231099999999998</v>
      </c>
      <c r="C379">
        <f t="shared" si="30"/>
        <v>0.33087233609445216</v>
      </c>
      <c r="D379">
        <v>2.2654000000000001</v>
      </c>
      <c r="E379">
        <f t="shared" si="31"/>
        <v>8.8355717926800234E-2</v>
      </c>
      <c r="F379">
        <v>13.768599999999999</v>
      </c>
      <c r="G379">
        <f t="shared" si="32"/>
        <v>9.4935752912688659E-2</v>
      </c>
      <c r="H379">
        <v>55.326799999999999</v>
      </c>
      <c r="I379">
        <f t="shared" si="33"/>
        <v>0.29939202653132568</v>
      </c>
      <c r="J379">
        <v>88.619100000000003</v>
      </c>
      <c r="K379">
        <f t="shared" si="34"/>
        <v>0.41621793257903417</v>
      </c>
      <c r="L379">
        <v>160.71209999999999</v>
      </c>
      <c r="M379">
        <f t="shared" si="35"/>
        <v>0.37825199051501296</v>
      </c>
    </row>
    <row r="380" spans="1:13" x14ac:dyDescent="0.25">
      <c r="A380">
        <v>1</v>
      </c>
      <c r="B380">
        <v>62.119900000000001</v>
      </c>
      <c r="C380">
        <f t="shared" si="30"/>
        <v>0.34702745385769984</v>
      </c>
      <c r="D380">
        <v>4.4790000000000001</v>
      </c>
      <c r="E380">
        <f t="shared" si="31"/>
        <v>0.17475595523861939</v>
      </c>
      <c r="F380">
        <v>25.426600000000001</v>
      </c>
      <c r="G380">
        <f t="shared" si="32"/>
        <v>0.17533858087422385</v>
      </c>
      <c r="H380">
        <v>44.578499999999998</v>
      </c>
      <c r="I380">
        <f t="shared" si="33"/>
        <v>0.24122324218602015</v>
      </c>
      <c r="J380">
        <v>80.745500000000007</v>
      </c>
      <c r="K380">
        <f t="shared" si="34"/>
        <v>0.37923447780879982</v>
      </c>
      <c r="L380">
        <v>143.81370000000001</v>
      </c>
      <c r="M380">
        <f t="shared" si="35"/>
        <v>0.33847605615104803</v>
      </c>
    </row>
    <row r="381" spans="1:13" x14ac:dyDescent="0.25">
      <c r="A381">
        <v>1</v>
      </c>
      <c r="B381">
        <v>83.294499999999999</v>
      </c>
      <c r="C381">
        <f t="shared" si="30"/>
        <v>0.46544276699452614</v>
      </c>
      <c r="D381">
        <v>5.0358999999999998</v>
      </c>
      <c r="E381">
        <f t="shared" si="31"/>
        <v>0.19649262498877842</v>
      </c>
      <c r="F381">
        <v>33.114100000000001</v>
      </c>
      <c r="G381">
        <f t="shared" si="32"/>
        <v>0.22835768706347603</v>
      </c>
      <c r="H381">
        <v>52.570900000000002</v>
      </c>
      <c r="I381">
        <f t="shared" si="33"/>
        <v>0.28447735604601848</v>
      </c>
      <c r="J381">
        <v>74.365499999999997</v>
      </c>
      <c r="K381">
        <f t="shared" si="34"/>
        <v>0.34926668144702178</v>
      </c>
      <c r="L381">
        <v>119.3922</v>
      </c>
      <c r="M381">
        <f t="shared" si="35"/>
        <v>0.28099203511535409</v>
      </c>
    </row>
    <row r="382" spans="1:13" x14ac:dyDescent="0.25">
      <c r="A382">
        <v>1</v>
      </c>
      <c r="B382">
        <v>129.91059999999999</v>
      </c>
      <c r="C382">
        <f t="shared" si="30"/>
        <v>0.72613529855203429</v>
      </c>
      <c r="D382">
        <v>10.9339</v>
      </c>
      <c r="E382">
        <f t="shared" si="31"/>
        <v>0.42670070217757011</v>
      </c>
      <c r="F382">
        <v>53.886400000000002</v>
      </c>
      <c r="G382">
        <f t="shared" si="32"/>
        <v>0.37161996732298863</v>
      </c>
      <c r="H382">
        <v>53.65</v>
      </c>
      <c r="I382">
        <f t="shared" si="33"/>
        <v>0.29031734331721665</v>
      </c>
      <c r="J382">
        <v>33.116100000000003</v>
      </c>
      <c r="K382">
        <f t="shared" si="34"/>
        <v>0.15551219567186109</v>
      </c>
      <c r="L382">
        <v>153.85659999999999</v>
      </c>
      <c r="M382">
        <f t="shared" si="35"/>
        <v>0.36211531970403898</v>
      </c>
    </row>
    <row r="383" spans="1:13" x14ac:dyDescent="0.25">
      <c r="A383">
        <v>1</v>
      </c>
      <c r="B383">
        <v>117.99639999999999</v>
      </c>
      <c r="C383">
        <f t="shared" si="30"/>
        <v>0.65950718166790057</v>
      </c>
      <c r="D383">
        <v>14.4031</v>
      </c>
      <c r="E383">
        <f t="shared" si="31"/>
        <v>0.56210895266644034</v>
      </c>
      <c r="F383">
        <v>75.376099999999994</v>
      </c>
      <c r="G383">
        <f t="shared" si="32"/>
        <v>0.51983000781406785</v>
      </c>
      <c r="H383">
        <v>94.127399999999994</v>
      </c>
      <c r="I383">
        <f t="shared" si="33"/>
        <v>0.50937720873394965</v>
      </c>
      <c r="J383">
        <v>73.8386</v>
      </c>
      <c r="K383">
        <f t="shared" si="34"/>
        <v>0.34679175481645425</v>
      </c>
      <c r="L383">
        <v>134.4589</v>
      </c>
      <c r="M383">
        <f t="shared" si="35"/>
        <v>0.31645646194165428</v>
      </c>
    </row>
    <row r="384" spans="1:13" x14ac:dyDescent="0.25">
      <c r="A384">
        <v>1</v>
      </c>
      <c r="B384">
        <v>100.9765</v>
      </c>
      <c r="C384">
        <f t="shared" si="30"/>
        <v>0.56432631458859472</v>
      </c>
      <c r="D384">
        <v>13.132400000000001</v>
      </c>
      <c r="E384">
        <f t="shared" si="31"/>
        <v>0.51251156309645085</v>
      </c>
      <c r="F384">
        <v>70.327399999999997</v>
      </c>
      <c r="G384">
        <f t="shared" si="32"/>
        <v>0.48501016242640255</v>
      </c>
      <c r="H384">
        <v>94.683800000000005</v>
      </c>
      <c r="I384">
        <f t="shared" si="33"/>
        <v>0.51238839297794436</v>
      </c>
      <c r="J384">
        <v>34.828000000000003</v>
      </c>
      <c r="K384">
        <f t="shared" si="34"/>
        <v>0.16355324121915385</v>
      </c>
      <c r="L384">
        <v>107.5505</v>
      </c>
      <c r="M384">
        <f t="shared" si="35"/>
        <v>0.25311870498008898</v>
      </c>
    </row>
    <row r="385" spans="1:13" x14ac:dyDescent="0.25">
      <c r="A385">
        <v>1</v>
      </c>
      <c r="B385">
        <v>90.335499999999996</v>
      </c>
      <c r="C385">
        <f t="shared" si="30"/>
        <v>0.50481834999474307</v>
      </c>
      <c r="D385">
        <v>13.580299999999999</v>
      </c>
      <c r="E385">
        <f t="shared" si="31"/>
        <v>0.52999379398367696</v>
      </c>
      <c r="F385">
        <v>67.222499999999997</v>
      </c>
      <c r="G385">
        <f t="shared" si="32"/>
        <v>0.46359630580110056</v>
      </c>
      <c r="H385">
        <v>104.4894</v>
      </c>
      <c r="I385">
        <f t="shared" si="33"/>
        <v>0.56545537396808487</v>
      </c>
      <c r="J385">
        <v>139.4589</v>
      </c>
      <c r="K385">
        <f t="shared" si="34"/>
        <v>0.65501993469087139</v>
      </c>
      <c r="L385">
        <v>249.57140000000001</v>
      </c>
      <c r="M385">
        <f t="shared" si="35"/>
        <v>0.58741153724297968</v>
      </c>
    </row>
    <row r="386" spans="1:13" x14ac:dyDescent="0.25">
      <c r="A386">
        <v>1</v>
      </c>
      <c r="B386">
        <v>49.295200000000001</v>
      </c>
      <c r="C386">
        <f t="shared" si="30"/>
        <v>0.27530752212884274</v>
      </c>
      <c r="D386">
        <v>7.7700000000000005E-2</v>
      </c>
      <c r="E386">
        <f t="shared" si="31"/>
        <v>2.9663977392926709E-3</v>
      </c>
      <c r="F386">
        <v>1.0218</v>
      </c>
      <c r="G386">
        <f t="shared" si="32"/>
        <v>7.0236953161800864E-3</v>
      </c>
      <c r="H386">
        <v>4.9051999999999998</v>
      </c>
      <c r="I386">
        <f t="shared" si="33"/>
        <v>2.6515090016224891E-2</v>
      </c>
      <c r="J386">
        <v>7.3781999999999996</v>
      </c>
      <c r="K386">
        <f t="shared" si="34"/>
        <v>3.4617501944618753E-2</v>
      </c>
      <c r="L386">
        <v>21.5945</v>
      </c>
      <c r="M386">
        <f t="shared" si="35"/>
        <v>5.0793028336798961E-2</v>
      </c>
    </row>
    <row r="387" spans="1:13" x14ac:dyDescent="0.25">
      <c r="A387">
        <v>1</v>
      </c>
      <c r="B387">
        <v>6.5699999999999995E-2</v>
      </c>
      <c r="C387">
        <f t="shared" ref="C387:C450" si="36">(B387-MIN($B$2:$B$481))/(MAX($B$2:$B$481)-MIN($B$2:$B$481))</f>
        <v>0</v>
      </c>
      <c r="D387">
        <v>1.6999999999999999E-3</v>
      </c>
      <c r="E387">
        <f t="shared" ref="E387:E450" si="37">(D387-MIN($D$2:$D$481))/(MAX($D$2:$D$481)-MIN($D$2:$D$481))</f>
        <v>0</v>
      </c>
      <c r="F387">
        <v>3.3999999999999998E-3</v>
      </c>
      <c r="G387">
        <f t="shared" ref="G387:G450" si="38">(F387-MIN($F$2:$F$481))/(MAX($F$2:$F$481)-MIN($F$2:$F$481))</f>
        <v>0</v>
      </c>
      <c r="H387">
        <v>5.7999999999999996E-3</v>
      </c>
      <c r="I387">
        <f t="shared" ref="I387:I450" si="39">(H387-MIN($H$2:$H$481))/(MAX($H$2:$H$481)-MIN($H$2:$H$481))</f>
        <v>0</v>
      </c>
      <c r="J387">
        <v>8.3000000000000001E-3</v>
      </c>
      <c r="K387">
        <f t="shared" ref="K387:K450" si="40">(J387-MIN($J$2:$J$481))/(MAX($J$2:$J$481)-MIN($J$2:$J$481))</f>
        <v>0</v>
      </c>
      <c r="L387">
        <v>1.5599999999999999E-2</v>
      </c>
      <c r="M387">
        <f t="shared" ref="M387:M450" si="41">(L387-MIN($L$2:$L$481))/(MAX($L$2:$L$481)-MIN($L$2:$L$481))</f>
        <v>0</v>
      </c>
    </row>
    <row r="388" spans="1:13" x14ac:dyDescent="0.25">
      <c r="A388">
        <v>1</v>
      </c>
      <c r="B388">
        <v>99.504499999999993</v>
      </c>
      <c r="C388">
        <f t="shared" si="36"/>
        <v>0.55609440744808625</v>
      </c>
      <c r="D388">
        <v>10.872</v>
      </c>
      <c r="E388">
        <f t="shared" si="37"/>
        <v>0.42428464928201465</v>
      </c>
      <c r="F388">
        <v>62.368899999999996</v>
      </c>
      <c r="G388">
        <f t="shared" si="38"/>
        <v>0.43012202498156832</v>
      </c>
      <c r="H388">
        <v>80.909499999999994</v>
      </c>
      <c r="I388">
        <f t="shared" si="39"/>
        <v>0.43784318246023057</v>
      </c>
      <c r="J388">
        <v>79.169499999999999</v>
      </c>
      <c r="K388">
        <f t="shared" si="40"/>
        <v>0.37183177450689348</v>
      </c>
      <c r="L388">
        <v>155.40600000000001</v>
      </c>
      <c r="M388">
        <f t="shared" si="41"/>
        <v>0.36576234147553977</v>
      </c>
    </row>
    <row r="389" spans="1:13" x14ac:dyDescent="0.25">
      <c r="A389">
        <v>1</v>
      </c>
      <c r="B389">
        <v>178.88210000000001</v>
      </c>
      <c r="C389">
        <f t="shared" si="36"/>
        <v>1</v>
      </c>
      <c r="D389">
        <v>25.622</v>
      </c>
      <c r="E389">
        <f t="shared" si="37"/>
        <v>1</v>
      </c>
      <c r="F389">
        <v>144.9983</v>
      </c>
      <c r="G389">
        <f t="shared" si="38"/>
        <v>1</v>
      </c>
      <c r="H389">
        <v>138.98830000000001</v>
      </c>
      <c r="I389">
        <f t="shared" si="39"/>
        <v>0.75216016209739489</v>
      </c>
      <c r="J389">
        <v>180.0213</v>
      </c>
      <c r="K389">
        <f t="shared" si="40"/>
        <v>0.84554748063836094</v>
      </c>
      <c r="L389">
        <v>283.584</v>
      </c>
      <c r="M389">
        <f t="shared" si="41"/>
        <v>0.66747136214639025</v>
      </c>
    </row>
    <row r="390" spans="1:13" x14ac:dyDescent="0.25">
      <c r="A390">
        <v>1</v>
      </c>
      <c r="B390">
        <v>88.930300000000003</v>
      </c>
      <c r="C390">
        <f t="shared" si="36"/>
        <v>0.49696001037936111</v>
      </c>
      <c r="D390">
        <v>9.7213999999999992</v>
      </c>
      <c r="E390">
        <f t="shared" si="37"/>
        <v>0.37937494877109162</v>
      </c>
      <c r="F390">
        <v>65.538200000000003</v>
      </c>
      <c r="G390">
        <f t="shared" si="38"/>
        <v>0.45198003515985735</v>
      </c>
      <c r="H390">
        <v>80.723500000000001</v>
      </c>
      <c r="I390">
        <f t="shared" si="39"/>
        <v>0.43683656802927623</v>
      </c>
      <c r="J390">
        <v>66.046400000000006</v>
      </c>
      <c r="K390">
        <f t="shared" si="40"/>
        <v>0.31019064779290467</v>
      </c>
      <c r="L390">
        <v>74.5745</v>
      </c>
      <c r="M390">
        <f t="shared" si="41"/>
        <v>0.17549885862859366</v>
      </c>
    </row>
    <row r="391" spans="1:13" x14ac:dyDescent="0.25">
      <c r="A391">
        <v>1</v>
      </c>
      <c r="B391">
        <v>22.7422</v>
      </c>
      <c r="C391">
        <f t="shared" si="36"/>
        <v>0.12681443089112632</v>
      </c>
      <c r="D391">
        <v>5.0987999999999998</v>
      </c>
      <c r="E391">
        <f t="shared" si="37"/>
        <v>0.19894770943353512</v>
      </c>
      <c r="F391">
        <v>27.142199999999999</v>
      </c>
      <c r="G391">
        <f t="shared" si="38"/>
        <v>0.18717072117708966</v>
      </c>
      <c r="H391">
        <v>32.615299999999998</v>
      </c>
      <c r="I391">
        <f t="shared" si="39"/>
        <v>0.17647953379680889</v>
      </c>
      <c r="J391">
        <v>38.098700000000001</v>
      </c>
      <c r="K391">
        <f t="shared" si="40"/>
        <v>0.17891619914399198</v>
      </c>
      <c r="L391">
        <v>34.319400000000002</v>
      </c>
      <c r="M391">
        <f t="shared" si="41"/>
        <v>8.0745259742613582E-2</v>
      </c>
    </row>
    <row r="392" spans="1:13" x14ac:dyDescent="0.25">
      <c r="A392">
        <v>1</v>
      </c>
      <c r="B392">
        <v>55.768000000000001</v>
      </c>
      <c r="C392">
        <f t="shared" si="36"/>
        <v>0.31150554423419774</v>
      </c>
      <c r="D392">
        <v>7.3623000000000003</v>
      </c>
      <c r="E392">
        <f t="shared" si="37"/>
        <v>0.28729562105049516</v>
      </c>
      <c r="F392">
        <v>36.804099999999998</v>
      </c>
      <c r="G392">
        <f t="shared" si="38"/>
        <v>0.25380685803431707</v>
      </c>
      <c r="H392">
        <v>80.775499999999994</v>
      </c>
      <c r="I392">
        <f t="shared" si="39"/>
        <v>0.4371179871175</v>
      </c>
      <c r="J392">
        <v>51.704900000000002</v>
      </c>
      <c r="K392">
        <f t="shared" si="40"/>
        <v>0.24282651746023395</v>
      </c>
      <c r="L392">
        <v>114.901</v>
      </c>
      <c r="M392">
        <f t="shared" si="41"/>
        <v>0.27042052086457058</v>
      </c>
    </row>
    <row r="393" spans="1:13" x14ac:dyDescent="0.25">
      <c r="A393">
        <v>1</v>
      </c>
      <c r="B393">
        <v>95.868200000000002</v>
      </c>
      <c r="C393">
        <f t="shared" si="36"/>
        <v>0.53575902434004929</v>
      </c>
      <c r="D393">
        <v>12.556100000000001</v>
      </c>
      <c r="E393">
        <f t="shared" si="37"/>
        <v>0.49001768129178819</v>
      </c>
      <c r="F393">
        <v>75.807299999999998</v>
      </c>
      <c r="G393">
        <f t="shared" si="38"/>
        <v>0.52280390551667677</v>
      </c>
      <c r="H393">
        <v>66.809899999999999</v>
      </c>
      <c r="I393">
        <f t="shared" si="39"/>
        <v>0.36153747906945533</v>
      </c>
      <c r="J393">
        <v>120.37050000000001</v>
      </c>
      <c r="K393">
        <f t="shared" si="40"/>
        <v>0.56535891837862007</v>
      </c>
      <c r="L393">
        <v>270.34379999999999</v>
      </c>
      <c r="M393">
        <f t="shared" si="41"/>
        <v>0.63630620294991191</v>
      </c>
    </row>
    <row r="394" spans="1:13" x14ac:dyDescent="0.25">
      <c r="A394">
        <v>1</v>
      </c>
      <c r="B394">
        <v>96.685299999999998</v>
      </c>
      <c r="C394">
        <f t="shared" si="36"/>
        <v>0.54032851572898222</v>
      </c>
      <c r="D394">
        <v>9.99</v>
      </c>
      <c r="E394">
        <f t="shared" si="37"/>
        <v>0.38985882288653922</v>
      </c>
      <c r="F394">
        <v>58.308399999999999</v>
      </c>
      <c r="G394">
        <f t="shared" si="38"/>
        <v>0.40211759172219158</v>
      </c>
      <c r="H394">
        <v>79.073599999999999</v>
      </c>
      <c r="I394">
        <f t="shared" si="39"/>
        <v>0.42790746507426758</v>
      </c>
      <c r="J394">
        <v>142.95869999999999</v>
      </c>
      <c r="K394">
        <f t="shared" si="40"/>
        <v>0.67145900893960964</v>
      </c>
      <c r="L394">
        <v>289.78370000000001</v>
      </c>
      <c r="M394">
        <f t="shared" si="41"/>
        <v>0.68206439227209881</v>
      </c>
    </row>
    <row r="395" spans="1:13" x14ac:dyDescent="0.25">
      <c r="A395">
        <v>1</v>
      </c>
      <c r="B395">
        <v>97.219399999999993</v>
      </c>
      <c r="C395">
        <f t="shared" si="36"/>
        <v>0.54331537823152676</v>
      </c>
      <c r="D395">
        <v>8.73</v>
      </c>
      <c r="E395">
        <f t="shared" si="37"/>
        <v>0.34067907089300287</v>
      </c>
      <c r="F395">
        <v>56.353700000000003</v>
      </c>
      <c r="G395">
        <f t="shared" si="38"/>
        <v>0.38863642790194691</v>
      </c>
      <c r="H395">
        <v>62.736800000000002</v>
      </c>
      <c r="I395">
        <f t="shared" si="39"/>
        <v>0.33949424660321748</v>
      </c>
      <c r="J395">
        <v>132.02019999999999</v>
      </c>
      <c r="K395">
        <f t="shared" si="40"/>
        <v>0.62007926904880895</v>
      </c>
      <c r="L395">
        <v>280.88420000000002</v>
      </c>
      <c r="M395">
        <f t="shared" si="41"/>
        <v>0.66111649614748913</v>
      </c>
    </row>
    <row r="396" spans="1:13" x14ac:dyDescent="0.25">
      <c r="A396">
        <v>1</v>
      </c>
      <c r="B396">
        <v>151.91669999999999</v>
      </c>
      <c r="C396">
        <f t="shared" si="36"/>
        <v>0.84920063260416823</v>
      </c>
      <c r="D396">
        <v>6.5727000000000002</v>
      </c>
      <c r="E396">
        <f t="shared" si="37"/>
        <v>0.25647630980121233</v>
      </c>
      <c r="F396">
        <v>33.802999999999997</v>
      </c>
      <c r="G396">
        <f t="shared" si="38"/>
        <v>0.2331088886574631</v>
      </c>
      <c r="H396">
        <v>66.263900000000007</v>
      </c>
      <c r="I396">
        <f t="shared" si="39"/>
        <v>0.35858257864310544</v>
      </c>
      <c r="J396">
        <v>124.6965</v>
      </c>
      <c r="K396">
        <f t="shared" si="40"/>
        <v>0.58567877528474099</v>
      </c>
      <c r="L396">
        <v>312.93209999999999</v>
      </c>
      <c r="M396">
        <f t="shared" si="41"/>
        <v>0.73655175433186815</v>
      </c>
    </row>
    <row r="397" spans="1:13" x14ac:dyDescent="0.25">
      <c r="A397">
        <v>1</v>
      </c>
      <c r="B397">
        <v>149.8895</v>
      </c>
      <c r="C397">
        <f t="shared" si="36"/>
        <v>0.83786386483566377</v>
      </c>
      <c r="D397">
        <v>7.7305000000000001</v>
      </c>
      <c r="E397">
        <f t="shared" si="37"/>
        <v>0.30166703746638407</v>
      </c>
      <c r="F397">
        <v>42.341200000000001</v>
      </c>
      <c r="G397">
        <f t="shared" si="38"/>
        <v>0.29199509775861082</v>
      </c>
      <c r="H397">
        <v>69.412199999999999</v>
      </c>
      <c r="I397">
        <f t="shared" si="39"/>
        <v>0.37562088086339374</v>
      </c>
      <c r="J397">
        <v>112.8305</v>
      </c>
      <c r="K397">
        <f t="shared" si="40"/>
        <v>0.52994243176924605</v>
      </c>
      <c r="L397">
        <v>249.03450000000001</v>
      </c>
      <c r="M397">
        <f t="shared" si="41"/>
        <v>0.58614776675819924</v>
      </c>
    </row>
    <row r="398" spans="1:13" x14ac:dyDescent="0.25">
      <c r="A398">
        <v>1</v>
      </c>
      <c r="B398">
        <v>94.342500000000001</v>
      </c>
      <c r="C398">
        <f t="shared" si="36"/>
        <v>0.52722680917410247</v>
      </c>
      <c r="D398">
        <v>6.1219000000000001</v>
      </c>
      <c r="E398">
        <f t="shared" si="37"/>
        <v>0.23888088742130265</v>
      </c>
      <c r="F398">
        <v>35.446599999999997</v>
      </c>
      <c r="G398">
        <f t="shared" si="38"/>
        <v>0.24444445977065399</v>
      </c>
      <c r="H398">
        <v>94.740200000000002</v>
      </c>
      <c r="I398">
        <f t="shared" si="39"/>
        <v>0.51269362445055633</v>
      </c>
      <c r="J398">
        <v>113.86150000000001</v>
      </c>
      <c r="K398">
        <f t="shared" si="40"/>
        <v>0.53478519008413528</v>
      </c>
      <c r="L398">
        <v>359.19080000000002</v>
      </c>
      <c r="M398">
        <f t="shared" si="41"/>
        <v>0.84543679758817336</v>
      </c>
    </row>
    <row r="399" spans="1:13" x14ac:dyDescent="0.25">
      <c r="A399">
        <v>1</v>
      </c>
      <c r="B399">
        <v>113.8828</v>
      </c>
      <c r="C399">
        <f t="shared" si="36"/>
        <v>0.63650258030024087</v>
      </c>
      <c r="D399">
        <v>9.4768000000000008</v>
      </c>
      <c r="E399">
        <f t="shared" si="37"/>
        <v>0.36982783183647344</v>
      </c>
      <c r="F399">
        <v>55.393700000000003</v>
      </c>
      <c r="G399">
        <f t="shared" si="38"/>
        <v>0.38201550537294759</v>
      </c>
      <c r="H399">
        <v>78.304100000000005</v>
      </c>
      <c r="I399">
        <f t="shared" si="39"/>
        <v>0.42374300375910962</v>
      </c>
      <c r="J399">
        <v>136.3561</v>
      </c>
      <c r="K399">
        <f t="shared" si="40"/>
        <v>0.64044562770790514</v>
      </c>
      <c r="L399">
        <v>266.8021</v>
      </c>
      <c r="M399">
        <f t="shared" si="41"/>
        <v>0.62796964879467509</v>
      </c>
    </row>
    <row r="400" spans="1:13" x14ac:dyDescent="0.25">
      <c r="A400">
        <v>1</v>
      </c>
      <c r="B400">
        <v>92.407600000000002</v>
      </c>
      <c r="C400">
        <f t="shared" si="36"/>
        <v>0.51640621330034597</v>
      </c>
      <c r="D400">
        <v>6.0138999999999996</v>
      </c>
      <c r="E400">
        <f t="shared" si="37"/>
        <v>0.23466548010757093</v>
      </c>
      <c r="F400">
        <v>29.785399999999999</v>
      </c>
      <c r="G400">
        <f t="shared" si="38"/>
        <v>0.20540032787360107</v>
      </c>
      <c r="H400">
        <v>72.426599999999993</v>
      </c>
      <c r="I400">
        <f t="shared" si="39"/>
        <v>0.39193452893150582</v>
      </c>
      <c r="J400">
        <v>117.8579</v>
      </c>
      <c r="K400">
        <f t="shared" si="40"/>
        <v>0.55355686741645649</v>
      </c>
      <c r="L400">
        <v>260.98180000000002</v>
      </c>
      <c r="M400">
        <f t="shared" si="41"/>
        <v>0.61426966117581272</v>
      </c>
    </row>
    <row r="401" spans="1:13" x14ac:dyDescent="0.25">
      <c r="A401">
        <v>1</v>
      </c>
      <c r="B401">
        <v>79.837800000000001</v>
      </c>
      <c r="C401">
        <f t="shared" si="36"/>
        <v>0.44611176603488262</v>
      </c>
      <c r="D401">
        <v>6.7817999999999996</v>
      </c>
      <c r="E401">
        <f t="shared" si="37"/>
        <v>0.2646378067391873</v>
      </c>
      <c r="F401">
        <v>37.602600000000002</v>
      </c>
      <c r="G401">
        <f t="shared" si="38"/>
        <v>0.25931394828369825</v>
      </c>
      <c r="H401">
        <v>56.854199999999999</v>
      </c>
      <c r="I401">
        <f t="shared" si="39"/>
        <v>0.30765817105734561</v>
      </c>
      <c r="J401">
        <v>95.365300000000005</v>
      </c>
      <c r="K401">
        <f t="shared" si="40"/>
        <v>0.44790582408621704</v>
      </c>
      <c r="L401">
        <v>270.53289999999998</v>
      </c>
      <c r="M401">
        <f t="shared" si="41"/>
        <v>0.63675131190627621</v>
      </c>
    </row>
    <row r="402" spans="1:13" x14ac:dyDescent="0.25">
      <c r="A402">
        <v>1</v>
      </c>
      <c r="B402">
        <v>94.637100000000004</v>
      </c>
      <c r="C402">
        <f t="shared" si="36"/>
        <v>0.52887430906784827</v>
      </c>
      <c r="D402">
        <v>13.0427</v>
      </c>
      <c r="E402">
        <f t="shared" si="37"/>
        <v>0.50901043313310146</v>
      </c>
      <c r="F402">
        <v>62.106400000000001</v>
      </c>
      <c r="G402">
        <f t="shared" si="38"/>
        <v>0.42831161647754507</v>
      </c>
      <c r="H402">
        <v>83.745000000000005</v>
      </c>
      <c r="I402">
        <f t="shared" si="39"/>
        <v>0.45318864062674197</v>
      </c>
      <c r="J402">
        <v>121.9558</v>
      </c>
      <c r="K402">
        <f t="shared" si="40"/>
        <v>0.57280530514544237</v>
      </c>
      <c r="L402">
        <v>237.143</v>
      </c>
      <c r="M402">
        <f t="shared" si="41"/>
        <v>0.55815721596705392</v>
      </c>
    </row>
    <row r="403" spans="1:13" x14ac:dyDescent="0.25">
      <c r="A403">
        <v>1</v>
      </c>
      <c r="B403">
        <v>97.992099999999994</v>
      </c>
      <c r="C403">
        <f t="shared" si="36"/>
        <v>0.54763657024747159</v>
      </c>
      <c r="D403">
        <v>9.7321000000000009</v>
      </c>
      <c r="E403">
        <f t="shared" si="37"/>
        <v>0.37979258634754476</v>
      </c>
      <c r="F403">
        <v>55.900399999999998</v>
      </c>
      <c r="G403">
        <f t="shared" si="38"/>
        <v>0.38551011104528504</v>
      </c>
      <c r="H403">
        <v>62.645099999999999</v>
      </c>
      <c r="I403">
        <f t="shared" si="39"/>
        <v>0.33899797486494587</v>
      </c>
      <c r="J403">
        <v>100.69670000000001</v>
      </c>
      <c r="K403">
        <f t="shared" si="40"/>
        <v>0.47294819235003888</v>
      </c>
      <c r="L403">
        <v>351.11450000000002</v>
      </c>
      <c r="M403">
        <f t="shared" si="41"/>
        <v>0.8264265730282333</v>
      </c>
    </row>
    <row r="404" spans="1:13" x14ac:dyDescent="0.25">
      <c r="A404">
        <v>1</v>
      </c>
      <c r="B404">
        <v>90.355800000000002</v>
      </c>
      <c r="C404">
        <f t="shared" si="36"/>
        <v>0.50493187425761832</v>
      </c>
      <c r="D404">
        <v>6.3502000000000001</v>
      </c>
      <c r="E404">
        <f t="shared" si="37"/>
        <v>0.24779179010394103</v>
      </c>
      <c r="F404">
        <v>32.617400000000004</v>
      </c>
      <c r="G404">
        <f t="shared" si="38"/>
        <v>0.22493204933414901</v>
      </c>
      <c r="H404">
        <v>64.058499999999995</v>
      </c>
      <c r="I404">
        <f t="shared" si="39"/>
        <v>0.34664716215909053</v>
      </c>
      <c r="J404">
        <v>108.43819999999999</v>
      </c>
      <c r="K404">
        <f t="shared" si="40"/>
        <v>0.5093111540325943</v>
      </c>
      <c r="L404">
        <v>137.4091</v>
      </c>
      <c r="M404">
        <f t="shared" si="41"/>
        <v>0.32340072657976016</v>
      </c>
    </row>
    <row r="405" spans="1:13" x14ac:dyDescent="0.25">
      <c r="A405">
        <v>1</v>
      </c>
      <c r="B405">
        <v>102.5039</v>
      </c>
      <c r="C405">
        <f t="shared" si="36"/>
        <v>0.57286803671251618</v>
      </c>
      <c r="D405">
        <v>6.1512000000000002</v>
      </c>
      <c r="E405">
        <f t="shared" si="37"/>
        <v>0.24002451181289838</v>
      </c>
      <c r="F405">
        <v>37.141599999999997</v>
      </c>
      <c r="G405">
        <f t="shared" si="38"/>
        <v>0.25613452611091836</v>
      </c>
      <c r="H405">
        <v>62.883299999999998</v>
      </c>
      <c r="I405">
        <f t="shared" si="39"/>
        <v>0.34028709076523256</v>
      </c>
      <c r="J405">
        <v>118.2796</v>
      </c>
      <c r="K405">
        <f t="shared" si="40"/>
        <v>0.55553765420732826</v>
      </c>
      <c r="L405">
        <v>213.4675</v>
      </c>
      <c r="M405">
        <f t="shared" si="41"/>
        <v>0.50242915094113128</v>
      </c>
    </row>
    <row r="406" spans="1:13" x14ac:dyDescent="0.25">
      <c r="A406">
        <v>1</v>
      </c>
      <c r="B406">
        <v>125.7367</v>
      </c>
      <c r="C406">
        <f t="shared" si="36"/>
        <v>0.70279347979268114</v>
      </c>
      <c r="D406">
        <v>6.7363999999999997</v>
      </c>
      <c r="E406">
        <f t="shared" si="37"/>
        <v>0.26286577440545195</v>
      </c>
      <c r="F406">
        <v>33.908200000000001</v>
      </c>
      <c r="G406">
        <f t="shared" si="38"/>
        <v>0.23383443141793264</v>
      </c>
      <c r="H406">
        <v>47.271999999999998</v>
      </c>
      <c r="I406">
        <f t="shared" si="39"/>
        <v>0.25580020976545881</v>
      </c>
      <c r="J406">
        <v>112.1516</v>
      </c>
      <c r="K406">
        <f t="shared" si="40"/>
        <v>0.52675353883037279</v>
      </c>
      <c r="L406">
        <v>313.98570000000001</v>
      </c>
      <c r="M406">
        <f t="shared" si="41"/>
        <v>0.73903174796711613</v>
      </c>
    </row>
    <row r="407" spans="1:13" x14ac:dyDescent="0.25">
      <c r="A407">
        <v>1</v>
      </c>
      <c r="B407">
        <v>80.022199999999998</v>
      </c>
      <c r="C407">
        <f t="shared" si="36"/>
        <v>0.44714299135873437</v>
      </c>
      <c r="D407">
        <v>5.6292999999999997</v>
      </c>
      <c r="E407">
        <f t="shared" si="37"/>
        <v>0.21965394628478199</v>
      </c>
      <c r="F407">
        <v>38.392800000000001</v>
      </c>
      <c r="G407">
        <f t="shared" si="38"/>
        <v>0.26476379514038079</v>
      </c>
      <c r="H407">
        <v>55.099899999999998</v>
      </c>
      <c r="I407">
        <f t="shared" si="39"/>
        <v>0.29816406516367222</v>
      </c>
      <c r="J407">
        <v>73.017499999999998</v>
      </c>
      <c r="K407">
        <f t="shared" si="40"/>
        <v>0.34293492760757399</v>
      </c>
      <c r="L407">
        <v>153.66929999999999</v>
      </c>
      <c r="M407">
        <f t="shared" si="41"/>
        <v>0.36167444763885115</v>
      </c>
    </row>
    <row r="408" spans="1:13" x14ac:dyDescent="0.25">
      <c r="A408">
        <v>1</v>
      </c>
      <c r="B408">
        <v>75.785300000000007</v>
      </c>
      <c r="C408">
        <f t="shared" si="36"/>
        <v>0.42344885592149262</v>
      </c>
      <c r="D408">
        <v>7.5652999999999997</v>
      </c>
      <c r="E408">
        <f t="shared" si="37"/>
        <v>0.29521902553834262</v>
      </c>
      <c r="F408">
        <v>38.3825</v>
      </c>
      <c r="G408">
        <f t="shared" si="38"/>
        <v>0.26469275815908011</v>
      </c>
      <c r="H408">
        <v>74.121200000000002</v>
      </c>
      <c r="I408">
        <f t="shared" si="39"/>
        <v>0.40110554406427612</v>
      </c>
      <c r="J408">
        <v>131.667</v>
      </c>
      <c r="K408">
        <f t="shared" si="40"/>
        <v>0.61842023681135128</v>
      </c>
      <c r="L408">
        <v>220.1875</v>
      </c>
      <c r="M408">
        <f t="shared" si="41"/>
        <v>0.51824687799966018</v>
      </c>
    </row>
    <row r="409" spans="1:13" x14ac:dyDescent="0.25">
      <c r="A409">
        <v>1</v>
      </c>
      <c r="B409">
        <v>75.856399999999994</v>
      </c>
      <c r="C409">
        <f t="shared" si="36"/>
        <v>0.42384647045796681</v>
      </c>
      <c r="D409">
        <v>8.1681000000000008</v>
      </c>
      <c r="E409">
        <f t="shared" si="37"/>
        <v>0.31874724339683769</v>
      </c>
      <c r="F409">
        <v>45.696899999999999</v>
      </c>
      <c r="G409">
        <f t="shared" si="38"/>
        <v>0.31513867039461385</v>
      </c>
      <c r="H409">
        <v>75.050799999999995</v>
      </c>
      <c r="I409">
        <f t="shared" si="39"/>
        <v>0.40613645145683086</v>
      </c>
      <c r="J409">
        <v>82.654499999999999</v>
      </c>
      <c r="K409">
        <f t="shared" si="40"/>
        <v>0.38820133098350734</v>
      </c>
      <c r="L409">
        <v>191.69049999999999</v>
      </c>
      <c r="M409">
        <f t="shared" si="41"/>
        <v>0.45116982919208604</v>
      </c>
    </row>
    <row r="410" spans="1:13" x14ac:dyDescent="0.25">
      <c r="A410">
        <v>1</v>
      </c>
      <c r="B410">
        <v>9.5397999999999996</v>
      </c>
      <c r="C410">
        <f t="shared" si="36"/>
        <v>5.2982276793403733E-2</v>
      </c>
      <c r="D410">
        <v>1.0607</v>
      </c>
      <c r="E410">
        <f t="shared" si="37"/>
        <v>4.1334410604091286E-2</v>
      </c>
      <c r="F410">
        <v>6.3975</v>
      </c>
      <c r="G410">
        <f t="shared" si="38"/>
        <v>4.4098792440285826E-2</v>
      </c>
      <c r="H410">
        <v>10.9559</v>
      </c>
      <c r="I410">
        <f t="shared" si="39"/>
        <v>5.9260906883835604E-2</v>
      </c>
      <c r="J410">
        <v>23.257100000000001</v>
      </c>
      <c r="K410">
        <f t="shared" si="40"/>
        <v>0.10920302571406025</v>
      </c>
      <c r="L410">
        <v>21.2394</v>
      </c>
      <c r="M410">
        <f t="shared" si="41"/>
        <v>4.9957183860834135E-2</v>
      </c>
    </row>
    <row r="411" spans="1:13" x14ac:dyDescent="0.25">
      <c r="A411">
        <v>1</v>
      </c>
      <c r="B411">
        <v>34.197099999999999</v>
      </c>
      <c r="C411">
        <f t="shared" si="36"/>
        <v>0.19087399142360542</v>
      </c>
      <c r="D411">
        <v>3.2046999999999999</v>
      </c>
      <c r="E411">
        <f t="shared" si="37"/>
        <v>0.12501805209150554</v>
      </c>
      <c r="F411">
        <v>13.8376</v>
      </c>
      <c r="G411">
        <f t="shared" si="38"/>
        <v>9.5411631719460488E-2</v>
      </c>
      <c r="H411">
        <v>34.277099999999997</v>
      </c>
      <c r="I411">
        <f t="shared" si="39"/>
        <v>0.18547303842777646</v>
      </c>
      <c r="J411">
        <v>50.468600000000002</v>
      </c>
      <c r="K411">
        <f t="shared" si="40"/>
        <v>0.23701943491445557</v>
      </c>
      <c r="L411">
        <v>58.645299999999999</v>
      </c>
      <c r="M411">
        <f t="shared" si="41"/>
        <v>0.13800425478027248</v>
      </c>
    </row>
    <row r="412" spans="1:13" x14ac:dyDescent="0.25">
      <c r="A412">
        <v>1</v>
      </c>
      <c r="B412">
        <v>56.372</v>
      </c>
      <c r="C412">
        <f t="shared" si="36"/>
        <v>0.31488331047935197</v>
      </c>
      <c r="D412">
        <v>5.4481000000000002</v>
      </c>
      <c r="E412">
        <f t="shared" si="37"/>
        <v>0.21258142956952106</v>
      </c>
      <c r="F412">
        <v>29.339200000000002</v>
      </c>
      <c r="G412">
        <f t="shared" si="38"/>
        <v>0.20232297825647663</v>
      </c>
      <c r="H412">
        <v>39.544400000000003</v>
      </c>
      <c r="I412">
        <f t="shared" si="39"/>
        <v>0.2139791684931848</v>
      </c>
      <c r="J412">
        <v>76.703999999999994</v>
      </c>
      <c r="K412">
        <f t="shared" si="40"/>
        <v>0.36025095915736938</v>
      </c>
      <c r="L412">
        <v>140.22389999999999</v>
      </c>
      <c r="M412">
        <f t="shared" si="41"/>
        <v>0.33002628284826419</v>
      </c>
    </row>
    <row r="413" spans="1:13" x14ac:dyDescent="0.25">
      <c r="A413">
        <v>1</v>
      </c>
      <c r="B413">
        <v>73.636499999999998</v>
      </c>
      <c r="C413">
        <f t="shared" si="36"/>
        <v>0.41143206104138091</v>
      </c>
      <c r="D413">
        <v>8.6693999999999996</v>
      </c>
      <c r="E413">
        <f t="shared" si="37"/>
        <v>0.33831375901140892</v>
      </c>
      <c r="F413">
        <v>47.207999999999998</v>
      </c>
      <c r="G413">
        <f t="shared" si="38"/>
        <v>0.32556041626291682</v>
      </c>
      <c r="H413">
        <v>68.817899999999995</v>
      </c>
      <c r="I413">
        <f t="shared" si="39"/>
        <v>0.37240458539932825</v>
      </c>
      <c r="J413">
        <v>106.60250000000001</v>
      </c>
      <c r="K413">
        <f t="shared" si="40"/>
        <v>0.50068860171577378</v>
      </c>
      <c r="L413">
        <v>121.9102</v>
      </c>
      <c r="M413">
        <f t="shared" si="41"/>
        <v>0.28691897510543973</v>
      </c>
    </row>
    <row r="414" spans="1:13" x14ac:dyDescent="0.25">
      <c r="A414">
        <v>1</v>
      </c>
      <c r="B414">
        <v>110.0582</v>
      </c>
      <c r="C414">
        <f t="shared" si="36"/>
        <v>0.61511416178829226</v>
      </c>
      <c r="D414">
        <v>6.766</v>
      </c>
      <c r="E414">
        <f t="shared" si="37"/>
        <v>0.26402110826180802</v>
      </c>
      <c r="F414">
        <v>35.5246</v>
      </c>
      <c r="G414">
        <f t="shared" si="38"/>
        <v>0.24498240972613519</v>
      </c>
      <c r="H414">
        <v>59.616799999999998</v>
      </c>
      <c r="I414">
        <f t="shared" si="39"/>
        <v>0.32260910130978931</v>
      </c>
      <c r="J414">
        <v>110.1388</v>
      </c>
      <c r="K414">
        <f t="shared" si="40"/>
        <v>0.51729912182144078</v>
      </c>
      <c r="L414">
        <v>243.30850000000001</v>
      </c>
      <c r="M414">
        <f t="shared" si="41"/>
        <v>0.57266974516041114</v>
      </c>
    </row>
    <row r="415" spans="1:13" x14ac:dyDescent="0.25">
      <c r="A415">
        <v>1</v>
      </c>
      <c r="B415">
        <v>100.0448</v>
      </c>
      <c r="C415">
        <f t="shared" si="36"/>
        <v>0.55911594238559759</v>
      </c>
      <c r="D415">
        <v>11.710900000000001</v>
      </c>
      <c r="E415">
        <f t="shared" si="37"/>
        <v>0.45702821590691761</v>
      </c>
      <c r="F415">
        <v>57.136200000000002</v>
      </c>
      <c r="G415">
        <f t="shared" si="38"/>
        <v>0.39403316944251143</v>
      </c>
      <c r="H415">
        <v>73.438299999999998</v>
      </c>
      <c r="I415">
        <f t="shared" si="39"/>
        <v>0.39740975376912163</v>
      </c>
      <c r="J415">
        <v>103.3438</v>
      </c>
      <c r="K415">
        <f t="shared" si="40"/>
        <v>0.48538200955211763</v>
      </c>
      <c r="L415">
        <v>315.81330000000003</v>
      </c>
      <c r="M415">
        <f t="shared" si="41"/>
        <v>0.74333360480821253</v>
      </c>
    </row>
    <row r="416" spans="1:13" x14ac:dyDescent="0.25">
      <c r="A416">
        <v>1</v>
      </c>
      <c r="B416">
        <v>117.6326</v>
      </c>
      <c r="C416">
        <f t="shared" si="36"/>
        <v>0.65747269266129937</v>
      </c>
      <c r="D416">
        <v>10.9389</v>
      </c>
      <c r="E416">
        <f t="shared" si="37"/>
        <v>0.42689585992357626</v>
      </c>
      <c r="F416">
        <v>58.093000000000004</v>
      </c>
      <c r="G416">
        <f t="shared" si="38"/>
        <v>0.40063202222974742</v>
      </c>
      <c r="H416">
        <v>85.471000000000004</v>
      </c>
      <c r="I416">
        <f t="shared" si="39"/>
        <v>0.46252958959355511</v>
      </c>
      <c r="J416">
        <v>120.0809</v>
      </c>
      <c r="K416">
        <f t="shared" si="40"/>
        <v>0.56399862467542705</v>
      </c>
      <c r="L416">
        <v>269.56810000000002</v>
      </c>
      <c r="M416">
        <f t="shared" si="41"/>
        <v>0.63448033823573036</v>
      </c>
    </row>
    <row r="417" spans="1:13" x14ac:dyDescent="0.25">
      <c r="A417">
        <v>1</v>
      </c>
      <c r="B417">
        <v>102.22280000000001</v>
      </c>
      <c r="C417">
        <f t="shared" si="36"/>
        <v>0.57129603324974665</v>
      </c>
      <c r="D417">
        <v>9.5991</v>
      </c>
      <c r="E417">
        <f t="shared" si="37"/>
        <v>0.37460139030378253</v>
      </c>
      <c r="F417">
        <v>50.358499999999999</v>
      </c>
      <c r="G417">
        <f t="shared" si="38"/>
        <v>0.3472887667083463</v>
      </c>
      <c r="H417">
        <v>68.577100000000002</v>
      </c>
      <c r="I417">
        <f t="shared" si="39"/>
        <v>0.37110139854463037</v>
      </c>
      <c r="J417">
        <v>179.84610000000001</v>
      </c>
      <c r="K417">
        <f t="shared" si="40"/>
        <v>0.84472454052510348</v>
      </c>
      <c r="L417">
        <v>195.43090000000001</v>
      </c>
      <c r="M417">
        <f t="shared" si="41"/>
        <v>0.45997408905662795</v>
      </c>
    </row>
    <row r="418" spans="1:13" x14ac:dyDescent="0.25">
      <c r="A418">
        <v>1</v>
      </c>
      <c r="B418">
        <v>156.36320000000001</v>
      </c>
      <c r="C418">
        <f t="shared" si="36"/>
        <v>0.87406692003641728</v>
      </c>
      <c r="D418">
        <v>7.6694000000000004</v>
      </c>
      <c r="E418">
        <f t="shared" si="37"/>
        <v>0.2992822098101896</v>
      </c>
      <c r="F418">
        <v>37.405700000000003</v>
      </c>
      <c r="G418">
        <f t="shared" si="38"/>
        <v>0.25795596948582333</v>
      </c>
      <c r="H418">
        <v>57.113900000000001</v>
      </c>
      <c r="I418">
        <f t="shared" si="39"/>
        <v>0.30906364292680177</v>
      </c>
      <c r="J418">
        <v>98.049599999999998</v>
      </c>
      <c r="K418">
        <f t="shared" si="40"/>
        <v>0.46051437514796006</v>
      </c>
      <c r="L418">
        <v>178.84139999999999</v>
      </c>
      <c r="M418">
        <f t="shared" si="41"/>
        <v>0.42092525229510042</v>
      </c>
    </row>
    <row r="419" spans="1:13" x14ac:dyDescent="0.25">
      <c r="A419">
        <v>1</v>
      </c>
      <c r="B419">
        <v>101.49039999999999</v>
      </c>
      <c r="C419">
        <f t="shared" si="36"/>
        <v>0.56720021206108595</v>
      </c>
      <c r="D419">
        <v>9.0037000000000003</v>
      </c>
      <c r="E419">
        <f t="shared" si="37"/>
        <v>0.35136200590937655</v>
      </c>
      <c r="F419">
        <v>51.178100000000001</v>
      </c>
      <c r="G419">
        <f t="shared" si="38"/>
        <v>0.35294137931747943</v>
      </c>
      <c r="H419">
        <v>97.0809</v>
      </c>
      <c r="I419">
        <f t="shared" si="39"/>
        <v>0.52536127175450731</v>
      </c>
      <c r="J419">
        <v>127.7452</v>
      </c>
      <c r="K419">
        <f t="shared" si="40"/>
        <v>0.59999896662771157</v>
      </c>
      <c r="L419">
        <v>159.79910000000001</v>
      </c>
      <c r="M419">
        <f t="shared" si="41"/>
        <v>0.37610294515720988</v>
      </c>
    </row>
    <row r="420" spans="1:13" x14ac:dyDescent="0.25">
      <c r="A420">
        <v>1</v>
      </c>
      <c r="B420">
        <v>138.6951</v>
      </c>
      <c r="C420">
        <f t="shared" si="36"/>
        <v>0.77526110580461294</v>
      </c>
      <c r="D420">
        <v>11.633100000000001</v>
      </c>
      <c r="E420">
        <f t="shared" si="37"/>
        <v>0.45399156137906271</v>
      </c>
      <c r="F420">
        <v>62.891199999999998</v>
      </c>
      <c r="G420">
        <f t="shared" si="38"/>
        <v>0.43372422064500199</v>
      </c>
      <c r="H420">
        <v>70.630499999999998</v>
      </c>
      <c r="I420">
        <f t="shared" si="39"/>
        <v>0.38221420538614487</v>
      </c>
      <c r="J420">
        <v>139.48500000000001</v>
      </c>
      <c r="K420">
        <f t="shared" si="40"/>
        <v>0.65514253022144231</v>
      </c>
      <c r="L420">
        <v>215.91040000000001</v>
      </c>
      <c r="M420">
        <f t="shared" si="41"/>
        <v>0.50817931841602415</v>
      </c>
    </row>
    <row r="421" spans="1:13" x14ac:dyDescent="0.25">
      <c r="A421">
        <v>1</v>
      </c>
      <c r="B421">
        <v>89.600700000000003</v>
      </c>
      <c r="C421">
        <f t="shared" si="36"/>
        <v>0.50070910721835349</v>
      </c>
      <c r="D421">
        <v>12.962899999999999</v>
      </c>
      <c r="E421">
        <f t="shared" si="37"/>
        <v>0.5058957155068442</v>
      </c>
      <c r="F421">
        <v>64.962299999999999</v>
      </c>
      <c r="G421">
        <f t="shared" si="38"/>
        <v>0.44800817132188786</v>
      </c>
      <c r="H421">
        <v>99.168899999999994</v>
      </c>
      <c r="I421">
        <f t="shared" si="39"/>
        <v>0.53666133052780152</v>
      </c>
      <c r="J421">
        <v>109.1211</v>
      </c>
      <c r="K421">
        <f t="shared" si="40"/>
        <v>0.51251883555852829</v>
      </c>
      <c r="L421">
        <v>194.2927</v>
      </c>
      <c r="M421">
        <f t="shared" si="41"/>
        <v>0.45729496153608962</v>
      </c>
    </row>
    <row r="422" spans="1:13" x14ac:dyDescent="0.25">
      <c r="A422">
        <v>1</v>
      </c>
      <c r="B422">
        <v>124.8421</v>
      </c>
      <c r="C422">
        <f t="shared" si="36"/>
        <v>0.69779058296666296</v>
      </c>
      <c r="D422">
        <v>8.1477000000000004</v>
      </c>
      <c r="E422">
        <f t="shared" si="37"/>
        <v>0.31795099979313279</v>
      </c>
      <c r="F422">
        <v>46.017299999999999</v>
      </c>
      <c r="G422">
        <f t="shared" si="38"/>
        <v>0.31734840328866737</v>
      </c>
      <c r="H422">
        <v>80.595100000000002</v>
      </c>
      <c r="I422">
        <f t="shared" si="39"/>
        <v>0.43614167935758519</v>
      </c>
      <c r="J422">
        <v>135.05269999999999</v>
      </c>
      <c r="K422">
        <f t="shared" si="40"/>
        <v>0.63432336661418376</v>
      </c>
      <c r="L422">
        <v>332.09649999999999</v>
      </c>
      <c r="M422">
        <f t="shared" si="41"/>
        <v>0.78166146392122393</v>
      </c>
    </row>
    <row r="423" spans="1:13" x14ac:dyDescent="0.25">
      <c r="A423">
        <v>1</v>
      </c>
      <c r="B423">
        <v>82.267300000000006</v>
      </c>
      <c r="C423">
        <f t="shared" si="36"/>
        <v>0.45969832744647576</v>
      </c>
      <c r="D423">
        <v>7.2428999999999997</v>
      </c>
      <c r="E423">
        <f t="shared" si="37"/>
        <v>0.28263525407586954</v>
      </c>
      <c r="F423">
        <v>32.523499999999999</v>
      </c>
      <c r="G423">
        <f t="shared" si="38"/>
        <v>0.22428444034928124</v>
      </c>
      <c r="H423">
        <v>64.847899999999996</v>
      </c>
      <c r="I423">
        <f t="shared" si="39"/>
        <v>0.35091932039454954</v>
      </c>
      <c r="J423">
        <v>114.62260000000001</v>
      </c>
      <c r="K423">
        <f t="shared" si="40"/>
        <v>0.53836018848710532</v>
      </c>
      <c r="L423">
        <v>294.99810000000002</v>
      </c>
      <c r="M423">
        <f t="shared" si="41"/>
        <v>0.69433819524441931</v>
      </c>
    </row>
    <row r="424" spans="1:13" x14ac:dyDescent="0.25">
      <c r="A424">
        <v>1</v>
      </c>
      <c r="B424">
        <v>77.6828</v>
      </c>
      <c r="C424">
        <f t="shared" si="36"/>
        <v>0.43406029871980417</v>
      </c>
      <c r="D424">
        <v>7.5171999999999999</v>
      </c>
      <c r="E424">
        <f t="shared" si="37"/>
        <v>0.29334160802176401</v>
      </c>
      <c r="F424">
        <v>41.954099999999997</v>
      </c>
      <c r="G424">
        <f t="shared" si="38"/>
        <v>0.28932534868467785</v>
      </c>
      <c r="H424">
        <v>60.328899999999997</v>
      </c>
      <c r="I424">
        <f t="shared" si="39"/>
        <v>0.3264629192467926</v>
      </c>
      <c r="J424">
        <v>96.081800000000001</v>
      </c>
      <c r="K424">
        <f t="shared" si="40"/>
        <v>0.45127132974346057</v>
      </c>
      <c r="L424">
        <v>238.8646</v>
      </c>
      <c r="M424">
        <f t="shared" si="41"/>
        <v>0.56220956699442948</v>
      </c>
    </row>
    <row r="425" spans="1:13" x14ac:dyDescent="0.25">
      <c r="A425">
        <v>1</v>
      </c>
      <c r="B425">
        <v>83.928100000000001</v>
      </c>
      <c r="C425">
        <f t="shared" si="36"/>
        <v>0.46898606615500582</v>
      </c>
      <c r="D425">
        <v>6.5071000000000003</v>
      </c>
      <c r="E425">
        <f t="shared" si="37"/>
        <v>0.25391584017361235</v>
      </c>
      <c r="F425">
        <v>41.366700000000002</v>
      </c>
      <c r="G425">
        <f t="shared" si="38"/>
        <v>0.28527417171224645</v>
      </c>
      <c r="H425">
        <v>51.280500000000004</v>
      </c>
      <c r="I425">
        <f t="shared" si="39"/>
        <v>0.27749383313363402</v>
      </c>
      <c r="J425">
        <v>118.74809999999999</v>
      </c>
      <c r="K425">
        <f t="shared" si="40"/>
        <v>0.55773826746680988</v>
      </c>
      <c r="L425">
        <v>274.64120000000003</v>
      </c>
      <c r="M425">
        <f t="shared" si="41"/>
        <v>0.64642154525070405</v>
      </c>
    </row>
    <row r="426" spans="1:13" x14ac:dyDescent="0.25">
      <c r="A426">
        <v>1</v>
      </c>
      <c r="B426">
        <v>92.102500000000006</v>
      </c>
      <c r="C426">
        <f t="shared" si="36"/>
        <v>0.51469999396028543</v>
      </c>
      <c r="D426">
        <v>6.4394</v>
      </c>
      <c r="E426">
        <f t="shared" si="37"/>
        <v>0.25127340429268979</v>
      </c>
      <c r="F426">
        <v>36.4251</v>
      </c>
      <c r="G426">
        <f t="shared" si="38"/>
        <v>0.25119297299422255</v>
      </c>
      <c r="H426">
        <v>84.414699999999996</v>
      </c>
      <c r="I426">
        <f t="shared" si="39"/>
        <v>0.45681299376873191</v>
      </c>
      <c r="J426">
        <v>165.98060000000001</v>
      </c>
      <c r="K426">
        <f t="shared" si="40"/>
        <v>0.77959625205265315</v>
      </c>
      <c r="L426">
        <v>304.18529999999998</v>
      </c>
      <c r="M426">
        <f t="shared" si="41"/>
        <v>0.7159632878087222</v>
      </c>
    </row>
    <row r="427" spans="1:13" x14ac:dyDescent="0.25">
      <c r="A427">
        <v>1</v>
      </c>
      <c r="B427">
        <v>96.1417</v>
      </c>
      <c r="C427">
        <f t="shared" si="36"/>
        <v>0.53728852610834343</v>
      </c>
      <c r="D427">
        <v>4.0728</v>
      </c>
      <c r="E427">
        <f t="shared" si="37"/>
        <v>0.15890133995308409</v>
      </c>
      <c r="F427">
        <v>22.6005</v>
      </c>
      <c r="G427">
        <f t="shared" si="38"/>
        <v>0.15584755050005208</v>
      </c>
      <c r="H427">
        <v>74.751499999999993</v>
      </c>
      <c r="I427">
        <f t="shared" si="39"/>
        <v>0.40451666812788112</v>
      </c>
      <c r="J427">
        <v>128.58590000000001</v>
      </c>
      <c r="K427">
        <f t="shared" si="40"/>
        <v>0.60394785791318928</v>
      </c>
      <c r="L427">
        <v>307.22919999999999</v>
      </c>
      <c r="M427">
        <f t="shared" si="41"/>
        <v>0.72312810617084367</v>
      </c>
    </row>
    <row r="428" spans="1:13" x14ac:dyDescent="0.25">
      <c r="A428">
        <v>1</v>
      </c>
      <c r="B428">
        <v>76.341399999999993</v>
      </c>
      <c r="C428">
        <f t="shared" si="36"/>
        <v>0.42655874964488705</v>
      </c>
      <c r="D428">
        <v>5.9756</v>
      </c>
      <c r="E428">
        <f t="shared" si="37"/>
        <v>0.23317057177316428</v>
      </c>
      <c r="F428">
        <v>34.036999999999999</v>
      </c>
      <c r="G428">
        <f t="shared" si="38"/>
        <v>0.23472273852390671</v>
      </c>
      <c r="H428">
        <v>75.374600000000001</v>
      </c>
      <c r="I428">
        <f t="shared" si="39"/>
        <v>0.40788882647157831</v>
      </c>
      <c r="J428">
        <v>102.235</v>
      </c>
      <c r="K428">
        <f t="shared" si="40"/>
        <v>0.48017381321889824</v>
      </c>
      <c r="L428">
        <v>257.04349999999999</v>
      </c>
      <c r="M428">
        <f t="shared" si="41"/>
        <v>0.60499957866471077</v>
      </c>
    </row>
    <row r="429" spans="1:13" x14ac:dyDescent="0.25">
      <c r="A429">
        <v>1</v>
      </c>
      <c r="B429">
        <v>93.242199999999997</v>
      </c>
      <c r="C429">
        <f t="shared" si="36"/>
        <v>0.52107357043313696</v>
      </c>
      <c r="D429">
        <v>6.8594999999999997</v>
      </c>
      <c r="E429">
        <f t="shared" si="37"/>
        <v>0.26767055811212204</v>
      </c>
      <c r="F429">
        <v>34.363799999999998</v>
      </c>
      <c r="G429">
        <f t="shared" si="38"/>
        <v>0.23697661090148686</v>
      </c>
      <c r="H429">
        <v>74.071399999999997</v>
      </c>
      <c r="I429">
        <f t="shared" si="39"/>
        <v>0.4008360311682464</v>
      </c>
      <c r="J429">
        <v>110.0964</v>
      </c>
      <c r="K429">
        <f t="shared" si="40"/>
        <v>0.5170999627985976</v>
      </c>
      <c r="L429">
        <v>274.6893</v>
      </c>
      <c r="M429">
        <f t="shared" si="41"/>
        <v>0.64653476439825086</v>
      </c>
    </row>
    <row r="430" spans="1:13" x14ac:dyDescent="0.25">
      <c r="A430">
        <v>1</v>
      </c>
      <c r="B430">
        <v>86.902699999999996</v>
      </c>
      <c r="C430">
        <f t="shared" si="36"/>
        <v>0.48562100567956845</v>
      </c>
      <c r="D430">
        <v>6.1620999999999997</v>
      </c>
      <c r="E430">
        <f t="shared" si="37"/>
        <v>0.24044995569919167</v>
      </c>
      <c r="F430">
        <v>33.8262</v>
      </c>
      <c r="G430">
        <f t="shared" si="38"/>
        <v>0.23326889428524727</v>
      </c>
      <c r="H430">
        <v>62.322899999999997</v>
      </c>
      <c r="I430">
        <f t="shared" si="39"/>
        <v>0.33725425889906685</v>
      </c>
      <c r="J430">
        <v>153.2533</v>
      </c>
      <c r="K430">
        <f t="shared" si="40"/>
        <v>0.71981425602831817</v>
      </c>
      <c r="L430">
        <v>263.33550000000002</v>
      </c>
      <c r="M430">
        <f t="shared" si="41"/>
        <v>0.61980986715463104</v>
      </c>
    </row>
    <row r="431" spans="1:13" x14ac:dyDescent="0.25">
      <c r="A431">
        <v>1</v>
      </c>
      <c r="B431">
        <v>78.3262</v>
      </c>
      <c r="C431">
        <f t="shared" si="36"/>
        <v>0.43765840269684431</v>
      </c>
      <c r="D431">
        <v>6.1599000000000004</v>
      </c>
      <c r="E431">
        <f t="shared" si="37"/>
        <v>0.24036408629094899</v>
      </c>
      <c r="F431">
        <v>33.581200000000003</v>
      </c>
      <c r="G431">
        <f t="shared" si="38"/>
        <v>0.23157917968149228</v>
      </c>
      <c r="H431">
        <v>79.336299999999994</v>
      </c>
      <c r="I431">
        <f t="shared" si="39"/>
        <v>0.42932917266035203</v>
      </c>
      <c r="J431">
        <v>159.95580000000001</v>
      </c>
      <c r="K431">
        <f t="shared" si="40"/>
        <v>0.75129688222186319</v>
      </c>
      <c r="L431">
        <v>212.1514</v>
      </c>
      <c r="M431">
        <f t="shared" si="41"/>
        <v>0.49933127734265953</v>
      </c>
    </row>
    <row r="432" spans="1:13" x14ac:dyDescent="0.25">
      <c r="A432">
        <v>1</v>
      </c>
      <c r="B432">
        <v>85.222800000000007</v>
      </c>
      <c r="C432">
        <f t="shared" si="36"/>
        <v>0.47622645350202775</v>
      </c>
      <c r="D432">
        <v>6.9143999999999997</v>
      </c>
      <c r="E432">
        <f t="shared" si="37"/>
        <v>0.269813390163269</v>
      </c>
      <c r="F432">
        <v>43.1648</v>
      </c>
      <c r="G432">
        <f t="shared" si="38"/>
        <v>0.29767529754494815</v>
      </c>
      <c r="H432">
        <v>66.972300000000004</v>
      </c>
      <c r="I432">
        <f t="shared" si="39"/>
        <v>0.36241637252960046</v>
      </c>
      <c r="J432">
        <v>125.1884</v>
      </c>
      <c r="K432">
        <f t="shared" si="40"/>
        <v>0.5879893017785276</v>
      </c>
      <c r="L432">
        <v>191.48269999999999</v>
      </c>
      <c r="M432">
        <f t="shared" si="41"/>
        <v>0.45068070364405594</v>
      </c>
    </row>
    <row r="433" spans="1:13" x14ac:dyDescent="0.25">
      <c r="A433">
        <v>1</v>
      </c>
      <c r="B433">
        <v>82.427899999999994</v>
      </c>
      <c r="C433">
        <f t="shared" si="36"/>
        <v>0.46059645535868066</v>
      </c>
      <c r="D433">
        <v>4.9640000000000004</v>
      </c>
      <c r="E433">
        <f t="shared" si="37"/>
        <v>0.19368625660121078</v>
      </c>
      <c r="F433">
        <v>29.3279</v>
      </c>
      <c r="G433">
        <f t="shared" si="38"/>
        <v>0.20224504448087485</v>
      </c>
      <c r="H433">
        <v>92.277600000000007</v>
      </c>
      <c r="I433">
        <f t="shared" si="39"/>
        <v>0.49936626586094218</v>
      </c>
      <c r="J433">
        <v>134.20140000000001</v>
      </c>
      <c r="K433">
        <f t="shared" si="40"/>
        <v>0.63032468557299559</v>
      </c>
      <c r="L433">
        <v>235.9768</v>
      </c>
      <c r="M433">
        <f t="shared" si="41"/>
        <v>0.55541218125043845</v>
      </c>
    </row>
    <row r="434" spans="1:13" x14ac:dyDescent="0.25">
      <c r="A434">
        <v>1</v>
      </c>
      <c r="B434">
        <v>99.771799999999999</v>
      </c>
      <c r="C434">
        <f t="shared" si="36"/>
        <v>0.5575892367814137</v>
      </c>
      <c r="D434">
        <v>5.4954999999999998</v>
      </c>
      <c r="E434">
        <f t="shared" si="37"/>
        <v>0.21443152500165885</v>
      </c>
      <c r="F434">
        <v>33.084699999999998</v>
      </c>
      <c r="G434">
        <f t="shared" si="38"/>
        <v>0.22815492131102541</v>
      </c>
      <c r="H434">
        <v>67.398300000000006</v>
      </c>
      <c r="I434">
        <f t="shared" si="39"/>
        <v>0.36472184429081855</v>
      </c>
      <c r="J434">
        <v>105.33920000000001</v>
      </c>
      <c r="K434">
        <f t="shared" si="40"/>
        <v>0.49475469620733575</v>
      </c>
      <c r="L434">
        <v>167.5899</v>
      </c>
      <c r="M434">
        <f t="shared" si="41"/>
        <v>0.39444115170000554</v>
      </c>
    </row>
    <row r="435" spans="1:13" x14ac:dyDescent="0.25">
      <c r="A435">
        <v>1</v>
      </c>
      <c r="B435">
        <v>79.084999999999994</v>
      </c>
      <c r="C435">
        <f t="shared" si="36"/>
        <v>0.44190186135052478</v>
      </c>
      <c r="D435">
        <v>4.6570999999999998</v>
      </c>
      <c r="E435">
        <f t="shared" si="37"/>
        <v>0.18170747415135655</v>
      </c>
      <c r="F435">
        <v>30.130500000000001</v>
      </c>
      <c r="G435">
        <f t="shared" si="38"/>
        <v>0.20778041158689031</v>
      </c>
      <c r="H435">
        <v>72.898300000000006</v>
      </c>
      <c r="I435">
        <f t="shared" si="39"/>
        <v>0.39448732477602833</v>
      </c>
      <c r="J435">
        <v>166.0274</v>
      </c>
      <c r="K435">
        <f t="shared" si="40"/>
        <v>0.779816078521263</v>
      </c>
      <c r="L435">
        <v>171.8861</v>
      </c>
      <c r="M435">
        <f t="shared" si="41"/>
        <v>0.40455366940667992</v>
      </c>
    </row>
    <row r="436" spans="1:13" x14ac:dyDescent="0.25">
      <c r="A436">
        <v>1</v>
      </c>
      <c r="B436">
        <v>94.402100000000004</v>
      </c>
      <c r="C436">
        <f t="shared" si="36"/>
        <v>0.52756011193604158</v>
      </c>
      <c r="D436">
        <v>6.7388000000000003</v>
      </c>
      <c r="E436">
        <f t="shared" si="37"/>
        <v>0.26295945012353489</v>
      </c>
      <c r="F436">
        <v>30.234400000000001</v>
      </c>
      <c r="G436">
        <f t="shared" si="38"/>
        <v>0.20849698851476847</v>
      </c>
      <c r="H436">
        <v>73.051299999999998</v>
      </c>
      <c r="I436">
        <f t="shared" si="39"/>
        <v>0.39531534632407139</v>
      </c>
      <c r="J436">
        <v>153.4821</v>
      </c>
      <c r="K436">
        <f t="shared" si="40"/>
        <v>0.72088896320818885</v>
      </c>
      <c r="L436">
        <v>193.49459999999999</v>
      </c>
      <c r="M436">
        <f t="shared" si="41"/>
        <v>0.45541637106504618</v>
      </c>
    </row>
    <row r="437" spans="1:13" x14ac:dyDescent="0.25">
      <c r="A437">
        <v>1</v>
      </c>
      <c r="B437">
        <v>88.198300000000003</v>
      </c>
      <c r="C437">
        <f t="shared" si="36"/>
        <v>0.49286642612198872</v>
      </c>
      <c r="D437">
        <v>4.3135000000000003</v>
      </c>
      <c r="E437">
        <f t="shared" si="37"/>
        <v>0.1682962338458176</v>
      </c>
      <c r="F437">
        <v>29.796099999999999</v>
      </c>
      <c r="G437">
        <f t="shared" si="38"/>
        <v>0.20547412357262221</v>
      </c>
      <c r="H437">
        <v>43.971699999999998</v>
      </c>
      <c r="I437">
        <f t="shared" si="39"/>
        <v>0.2379392979026701</v>
      </c>
      <c r="J437">
        <v>136.20359999999999</v>
      </c>
      <c r="K437">
        <f t="shared" si="40"/>
        <v>0.63972931282621681</v>
      </c>
      <c r="L437">
        <v>196.643</v>
      </c>
      <c r="M437">
        <f t="shared" si="41"/>
        <v>0.46282716449824146</v>
      </c>
    </row>
    <row r="438" spans="1:13" x14ac:dyDescent="0.25">
      <c r="A438">
        <v>1</v>
      </c>
      <c r="B438">
        <v>73.922600000000003</v>
      </c>
      <c r="C438">
        <f t="shared" si="36"/>
        <v>0.41303202614525286</v>
      </c>
      <c r="D438">
        <v>5.1173000000000002</v>
      </c>
      <c r="E438">
        <f t="shared" si="37"/>
        <v>0.19966979309375771</v>
      </c>
      <c r="F438">
        <v>28.4604</v>
      </c>
      <c r="G438">
        <f t="shared" si="38"/>
        <v>0.19626207542472185</v>
      </c>
      <c r="H438">
        <v>72.263900000000007</v>
      </c>
      <c r="I438">
        <f t="shared" si="39"/>
        <v>0.39105401189969796</v>
      </c>
      <c r="J438">
        <v>115.4759</v>
      </c>
      <c r="K438">
        <f t="shared" si="40"/>
        <v>0.54236826382182401</v>
      </c>
      <c r="L438">
        <v>202.85050000000001</v>
      </c>
      <c r="M438">
        <f t="shared" si="41"/>
        <v>0.47743855448571443</v>
      </c>
    </row>
    <row r="439" spans="1:13" x14ac:dyDescent="0.25">
      <c r="A439">
        <v>1</v>
      </c>
      <c r="B439">
        <v>85.968400000000003</v>
      </c>
      <c r="C439">
        <f t="shared" si="36"/>
        <v>0.48039609342319828</v>
      </c>
      <c r="D439">
        <v>4.4941000000000004</v>
      </c>
      <c r="E439">
        <f t="shared" si="37"/>
        <v>0.17534533163155783</v>
      </c>
      <c r="F439">
        <v>26.939299999999999</v>
      </c>
      <c r="G439">
        <f t="shared" si="38"/>
        <v>0.18577136161340846</v>
      </c>
      <c r="H439">
        <v>54.439500000000002</v>
      </c>
      <c r="I439">
        <f t="shared" si="39"/>
        <v>0.29459004274322997</v>
      </c>
      <c r="J439">
        <v>122.8203</v>
      </c>
      <c r="K439">
        <f t="shared" si="40"/>
        <v>0.57686598852393101</v>
      </c>
      <c r="L439">
        <v>209.81450000000001</v>
      </c>
      <c r="M439">
        <f t="shared" si="41"/>
        <v>0.49383061568148751</v>
      </c>
    </row>
    <row r="440" spans="1:13" x14ac:dyDescent="0.25">
      <c r="A440">
        <v>1</v>
      </c>
      <c r="B440">
        <v>77.0017</v>
      </c>
      <c r="C440">
        <f t="shared" si="36"/>
        <v>0.43025136396885288</v>
      </c>
      <c r="D440">
        <v>6.5366</v>
      </c>
      <c r="E440">
        <f t="shared" si="37"/>
        <v>0.25506727087504832</v>
      </c>
      <c r="F440">
        <v>37.296500000000002</v>
      </c>
      <c r="G440">
        <f t="shared" si="38"/>
        <v>0.25720283954814965</v>
      </c>
      <c r="H440">
        <v>51.930500000000002</v>
      </c>
      <c r="I440">
        <f t="shared" si="39"/>
        <v>0.28101157173643154</v>
      </c>
      <c r="J440">
        <v>172.50129999999999</v>
      </c>
      <c r="K440">
        <f t="shared" si="40"/>
        <v>0.81022493696429032</v>
      </c>
      <c r="L440">
        <v>247.4512</v>
      </c>
      <c r="M440">
        <f t="shared" si="41"/>
        <v>0.58242095020287654</v>
      </c>
    </row>
    <row r="441" spans="1:13" x14ac:dyDescent="0.25">
      <c r="A441">
        <v>1</v>
      </c>
      <c r="B441">
        <v>80.0351</v>
      </c>
      <c r="C441">
        <f t="shared" si="36"/>
        <v>0.44721513239277821</v>
      </c>
      <c r="D441">
        <v>5.3249000000000004</v>
      </c>
      <c r="E441">
        <f t="shared" si="37"/>
        <v>0.20777274270793086</v>
      </c>
      <c r="F441">
        <v>29.959700000000002</v>
      </c>
      <c r="G441">
        <f t="shared" si="38"/>
        <v>0.20660243912027251</v>
      </c>
      <c r="H441">
        <v>46.988100000000003</v>
      </c>
      <c r="I441">
        <f t="shared" si="39"/>
        <v>0.25426376978186771</v>
      </c>
      <c r="J441">
        <v>121.7548</v>
      </c>
      <c r="K441">
        <f t="shared" si="40"/>
        <v>0.57186117864564345</v>
      </c>
      <c r="L441">
        <v>153.53059999999999</v>
      </c>
      <c r="M441">
        <f t="shared" si="41"/>
        <v>0.36134797163542587</v>
      </c>
    </row>
    <row r="442" spans="1:13" x14ac:dyDescent="0.25">
      <c r="A442">
        <v>1</v>
      </c>
      <c r="B442">
        <v>89.198499999999996</v>
      </c>
      <c r="C442">
        <f t="shared" si="36"/>
        <v>0.49845987280808685</v>
      </c>
      <c r="D442">
        <v>5.8846999999999996</v>
      </c>
      <c r="E442">
        <f t="shared" si="37"/>
        <v>0.22962260395077341</v>
      </c>
      <c r="F442">
        <v>40.351599999999998</v>
      </c>
      <c r="G442">
        <f t="shared" si="38"/>
        <v>0.27827323581725977</v>
      </c>
      <c r="H442">
        <v>67.9666</v>
      </c>
      <c r="I442">
        <f t="shared" si="39"/>
        <v>0.3677974302107721</v>
      </c>
      <c r="J442">
        <v>111.7033</v>
      </c>
      <c r="K442">
        <f t="shared" si="40"/>
        <v>0.52464780793554755</v>
      </c>
      <c r="L442">
        <v>205.2963</v>
      </c>
      <c r="M442">
        <f t="shared" si="41"/>
        <v>0.48319554806305814</v>
      </c>
    </row>
    <row r="443" spans="1:13" x14ac:dyDescent="0.25">
      <c r="A443">
        <v>1</v>
      </c>
      <c r="B443">
        <v>134.90309999999999</v>
      </c>
      <c r="C443">
        <f t="shared" si="36"/>
        <v>0.75405499719265123</v>
      </c>
      <c r="D443">
        <v>6.3167999999999997</v>
      </c>
      <c r="E443">
        <f t="shared" si="37"/>
        <v>0.24648813636062028</v>
      </c>
      <c r="F443">
        <v>38.535699999999999</v>
      </c>
      <c r="G443">
        <f t="shared" si="38"/>
        <v>0.26574934704599956</v>
      </c>
      <c r="H443">
        <v>54.34</v>
      </c>
      <c r="I443">
        <f t="shared" si="39"/>
        <v>0.29405155814172479</v>
      </c>
      <c r="J443">
        <v>164.84960000000001</v>
      </c>
      <c r="K443">
        <f t="shared" si="40"/>
        <v>0.77428377906124701</v>
      </c>
      <c r="L443">
        <v>191.73990000000001</v>
      </c>
      <c r="M443">
        <f t="shared" si="41"/>
        <v>0.45128610831659371</v>
      </c>
    </row>
    <row r="444" spans="1:13" x14ac:dyDescent="0.25">
      <c r="A444">
        <v>1</v>
      </c>
      <c r="B444">
        <v>88.059299999999993</v>
      </c>
      <c r="C444">
        <f t="shared" si="36"/>
        <v>0.49208909249934557</v>
      </c>
      <c r="D444">
        <v>6.2854999999999999</v>
      </c>
      <c r="E444">
        <f t="shared" si="37"/>
        <v>0.24526644887062213</v>
      </c>
      <c r="F444">
        <v>37.283200000000001</v>
      </c>
      <c r="G444">
        <f t="shared" si="38"/>
        <v>0.25711111218394578</v>
      </c>
      <c r="H444">
        <v>73.261899999999997</v>
      </c>
      <c r="I444">
        <f t="shared" si="39"/>
        <v>0.39645509363137776</v>
      </c>
      <c r="J444">
        <v>125.0788</v>
      </c>
      <c r="K444">
        <f t="shared" si="40"/>
        <v>0.5874744944930651</v>
      </c>
      <c r="L444">
        <v>230.35249999999999</v>
      </c>
      <c r="M444">
        <f t="shared" si="41"/>
        <v>0.54217354400411644</v>
      </c>
    </row>
    <row r="445" spans="1:13" x14ac:dyDescent="0.25">
      <c r="A445">
        <v>1</v>
      </c>
      <c r="B445">
        <v>105.0959</v>
      </c>
      <c r="C445">
        <f t="shared" si="36"/>
        <v>0.58736335145993313</v>
      </c>
      <c r="D445">
        <v>11.0916</v>
      </c>
      <c r="E445">
        <f t="shared" si="37"/>
        <v>0.43285597748660243</v>
      </c>
      <c r="F445">
        <v>58.348199999999999</v>
      </c>
      <c r="G445">
        <f t="shared" si="38"/>
        <v>0.40239208413537303</v>
      </c>
      <c r="H445">
        <v>117.35550000000001</v>
      </c>
      <c r="I445">
        <f t="shared" si="39"/>
        <v>0.63508549187185914</v>
      </c>
      <c r="J445">
        <v>182.36199999999999</v>
      </c>
      <c r="K445">
        <f t="shared" si="40"/>
        <v>0.85654209207159193</v>
      </c>
      <c r="L445">
        <v>176.28219999999999</v>
      </c>
      <c r="M445">
        <f t="shared" si="41"/>
        <v>0.41490133457364398</v>
      </c>
    </row>
    <row r="446" spans="1:13" x14ac:dyDescent="0.25">
      <c r="A446">
        <v>1</v>
      </c>
      <c r="B446">
        <v>96.8613</v>
      </c>
      <c r="C446">
        <f t="shared" si="36"/>
        <v>0.54131276549578222</v>
      </c>
      <c r="D446">
        <v>8.8376999999999999</v>
      </c>
      <c r="E446">
        <f t="shared" si="37"/>
        <v>0.34488276874197416</v>
      </c>
      <c r="F446">
        <v>49.1509</v>
      </c>
      <c r="G446">
        <f t="shared" si="38"/>
        <v>0.33896019791040927</v>
      </c>
      <c r="H446">
        <v>92.002300000000005</v>
      </c>
      <c r="I446">
        <f t="shared" si="39"/>
        <v>0.49787636826501885</v>
      </c>
      <c r="J446">
        <v>144.7595</v>
      </c>
      <c r="K446">
        <f t="shared" si="40"/>
        <v>0.67991763083432599</v>
      </c>
      <c r="L446">
        <v>171.7893</v>
      </c>
      <c r="M446">
        <f t="shared" si="41"/>
        <v>0.40432581881452728</v>
      </c>
    </row>
    <row r="447" spans="1:13" x14ac:dyDescent="0.25">
      <c r="A447">
        <v>1</v>
      </c>
      <c r="B447">
        <v>87.076599999999999</v>
      </c>
      <c r="C447">
        <f t="shared" si="36"/>
        <v>0.4865935115571054</v>
      </c>
      <c r="D447">
        <v>9.0388000000000002</v>
      </c>
      <c r="E447">
        <f t="shared" si="37"/>
        <v>0.35273201328633935</v>
      </c>
      <c r="F447">
        <v>53.911200000000001</v>
      </c>
      <c r="G447">
        <f t="shared" si="38"/>
        <v>0.37179100782165442</v>
      </c>
      <c r="H447">
        <v>51.584099999999999</v>
      </c>
      <c r="I447">
        <f t="shared" si="39"/>
        <v>0.27913688765641759</v>
      </c>
      <c r="J447">
        <v>92.921599999999998</v>
      </c>
      <c r="K447">
        <f t="shared" si="40"/>
        <v>0.43642740653617362</v>
      </c>
      <c r="L447">
        <v>161.79910000000001</v>
      </c>
      <c r="M447">
        <f t="shared" si="41"/>
        <v>0.38081060201986727</v>
      </c>
    </row>
    <row r="448" spans="1:13" x14ac:dyDescent="0.25">
      <c r="A448">
        <v>1</v>
      </c>
      <c r="B448">
        <v>78.7059</v>
      </c>
      <c r="C448">
        <f t="shared" si="36"/>
        <v>0.4397818097221507</v>
      </c>
      <c r="D448">
        <v>7.7192999999999996</v>
      </c>
      <c r="E448">
        <f t="shared" si="37"/>
        <v>0.30122988411533042</v>
      </c>
      <c r="F448">
        <v>40.183999999999997</v>
      </c>
      <c r="G448">
        <f t="shared" si="38"/>
        <v>0.27711733309240533</v>
      </c>
      <c r="H448">
        <v>80.407399999999996</v>
      </c>
      <c r="I448">
        <f t="shared" si="39"/>
        <v>0.4351258646872081</v>
      </c>
      <c r="J448">
        <v>117.47969999999999</v>
      </c>
      <c r="K448">
        <f t="shared" si="40"/>
        <v>0.55178040650986959</v>
      </c>
      <c r="L448">
        <v>147.64429999999999</v>
      </c>
      <c r="M448">
        <f t="shared" si="41"/>
        <v>0.34749263134009573</v>
      </c>
    </row>
    <row r="449" spans="1:13" x14ac:dyDescent="0.25">
      <c r="A449">
        <v>1</v>
      </c>
      <c r="B449">
        <v>89.126900000000006</v>
      </c>
      <c r="C449">
        <f t="shared" si="36"/>
        <v>0.4980594621075024</v>
      </c>
      <c r="D449">
        <v>9.6404999999999994</v>
      </c>
      <c r="E449">
        <f t="shared" si="37"/>
        <v>0.376217296440713</v>
      </c>
      <c r="F449">
        <v>41.841000000000001</v>
      </c>
      <c r="G449">
        <f t="shared" si="38"/>
        <v>0.28854532124923016</v>
      </c>
      <c r="H449">
        <v>80.243099999999998</v>
      </c>
      <c r="I449">
        <f t="shared" si="39"/>
        <v>0.43423668860653175</v>
      </c>
      <c r="J449">
        <v>136.5446</v>
      </c>
      <c r="K449">
        <f t="shared" si="40"/>
        <v>0.64133103987313944</v>
      </c>
      <c r="L449">
        <v>188.9204</v>
      </c>
      <c r="M449">
        <f t="shared" si="41"/>
        <v>0.44464948905446244</v>
      </c>
    </row>
    <row r="450" spans="1:13" x14ac:dyDescent="0.25">
      <c r="A450">
        <v>1</v>
      </c>
      <c r="B450">
        <v>79.656099999999995</v>
      </c>
      <c r="C450">
        <f t="shared" si="36"/>
        <v>0.44509563999722612</v>
      </c>
      <c r="D450">
        <v>7.2605000000000004</v>
      </c>
      <c r="E450">
        <f t="shared" si="37"/>
        <v>0.28332220934181102</v>
      </c>
      <c r="F450">
        <v>39.347700000000003</v>
      </c>
      <c r="G450">
        <f t="shared" si="38"/>
        <v>0.2713495440184448</v>
      </c>
      <c r="H450">
        <v>71.3874</v>
      </c>
      <c r="I450">
        <f t="shared" si="39"/>
        <v>0.38631047669146401</v>
      </c>
      <c r="J450">
        <v>103.4755</v>
      </c>
      <c r="K450">
        <f t="shared" si="40"/>
        <v>0.48600062378109032</v>
      </c>
      <c r="L450">
        <v>152.9838</v>
      </c>
      <c r="M450">
        <f t="shared" si="41"/>
        <v>0.36006089824917537</v>
      </c>
    </row>
    <row r="451" spans="1:13" x14ac:dyDescent="0.25">
      <c r="A451">
        <v>1</v>
      </c>
      <c r="B451">
        <v>143.79060000000001</v>
      </c>
      <c r="C451">
        <f t="shared" ref="C451:C481" si="42">(B451-MIN($B$2:$B$481))/(MAX($B$2:$B$481)-MIN($B$2:$B$481))</f>
        <v>0.80375681425193668</v>
      </c>
      <c r="D451">
        <v>4.6538000000000004</v>
      </c>
      <c r="E451">
        <f t="shared" ref="E451:E481" si="43">(D451-MIN($D$2:$D$481))/(MAX($D$2:$D$481)-MIN($D$2:$D$481))</f>
        <v>0.18157867003899256</v>
      </c>
      <c r="F451">
        <v>28.009699999999999</v>
      </c>
      <c r="G451">
        <f t="shared" ref="G451:G481" si="44">(F451-MIN($F$2:$F$481))/(MAX($F$2:$F$481)-MIN($F$2:$F$481))</f>
        <v>0.19315369023324269</v>
      </c>
      <c r="H451">
        <v>53.1342</v>
      </c>
      <c r="I451">
        <f t="shared" ref="I451:I481" si="45">(H451-MIN($H$2:$H$481))/(MAX($H$2:$H$481)-MIN($H$2:$H$481))</f>
        <v>0.28752588243825827</v>
      </c>
      <c r="J451">
        <v>124.7462</v>
      </c>
      <c r="K451">
        <f t="shared" ref="K451:K481" si="46">(J451-MIN($J$2:$J$481))/(MAX($J$2:$J$481)-MIN($J$2:$J$481))</f>
        <v>0.58591222347896987</v>
      </c>
      <c r="L451">
        <v>254.81290000000001</v>
      </c>
      <c r="M451">
        <f t="shared" ref="M451:M481" si="47">(L451-MIN($L$2:$L$481))/(MAX($L$2:$L$481)-MIN($L$2:$L$481))</f>
        <v>0.59974912896578902</v>
      </c>
    </row>
    <row r="452" spans="1:13" x14ac:dyDescent="0.25">
      <c r="A452">
        <v>1</v>
      </c>
      <c r="B452">
        <v>34.595999999999997</v>
      </c>
      <c r="C452">
        <f t="shared" si="42"/>
        <v>0.19310477115074454</v>
      </c>
      <c r="D452">
        <v>6.0942999999999996</v>
      </c>
      <c r="E452">
        <f t="shared" si="43"/>
        <v>0.23780361666334898</v>
      </c>
      <c r="F452">
        <v>37.767499999999998</v>
      </c>
      <c r="G452">
        <f t="shared" si="44"/>
        <v>0.26045122966393991</v>
      </c>
      <c r="H452">
        <v>33.928699999999999</v>
      </c>
      <c r="I452">
        <f t="shared" si="45"/>
        <v>0.18358753053667701</v>
      </c>
      <c r="J452">
        <v>41.575800000000001</v>
      </c>
      <c r="K452">
        <f t="shared" si="46"/>
        <v>0.19524864816116097</v>
      </c>
      <c r="L452">
        <v>115.9179</v>
      </c>
      <c r="M452">
        <f t="shared" si="47"/>
        <v>0.27281412899638879</v>
      </c>
    </row>
    <row r="453" spans="1:13" x14ac:dyDescent="0.25">
      <c r="A453">
        <v>1</v>
      </c>
      <c r="B453">
        <v>75.684899999999999</v>
      </c>
      <c r="C453">
        <f t="shared" si="42"/>
        <v>0.42288738616815902</v>
      </c>
      <c r="D453">
        <v>12.5617</v>
      </c>
      <c r="E453">
        <f t="shared" si="43"/>
        <v>0.49023625796731501</v>
      </c>
      <c r="F453">
        <v>74.3279</v>
      </c>
      <c r="G453">
        <f t="shared" si="44"/>
        <v>0.5126007880277168</v>
      </c>
      <c r="H453">
        <v>74.7029</v>
      </c>
      <c r="I453">
        <f t="shared" si="45"/>
        <v>0.40425364951850279</v>
      </c>
      <c r="J453">
        <v>112.83329999999999</v>
      </c>
      <c r="K453">
        <f t="shared" si="46"/>
        <v>0.52995558378018848</v>
      </c>
      <c r="L453">
        <v>218.55549999999999</v>
      </c>
      <c r="M453">
        <f t="shared" si="47"/>
        <v>0.51440542999973171</v>
      </c>
    </row>
    <row r="454" spans="1:13" x14ac:dyDescent="0.25">
      <c r="A454">
        <v>1</v>
      </c>
      <c r="B454">
        <v>100.8252</v>
      </c>
      <c r="C454">
        <f t="shared" si="42"/>
        <v>0.56348019532883997</v>
      </c>
      <c r="D454">
        <v>10.004099999999999</v>
      </c>
      <c r="E454">
        <f t="shared" si="43"/>
        <v>0.39040916773027634</v>
      </c>
      <c r="F454">
        <v>51.052999999999997</v>
      </c>
      <c r="G454">
        <f t="shared" si="44"/>
        <v>0.35207859035041922</v>
      </c>
      <c r="H454">
        <v>79.766999999999996</v>
      </c>
      <c r="I454">
        <f t="shared" si="45"/>
        <v>0.4316600803776211</v>
      </c>
      <c r="J454">
        <v>128.62200000000001</v>
      </c>
      <c r="K454">
        <f t="shared" si="46"/>
        <v>0.60411742491141185</v>
      </c>
      <c r="L454">
        <v>226.47479999999999</v>
      </c>
      <c r="M454">
        <f t="shared" si="47"/>
        <v>0.53304610349595305</v>
      </c>
    </row>
    <row r="455" spans="1:13" x14ac:dyDescent="0.25">
      <c r="A455">
        <v>1</v>
      </c>
      <c r="B455">
        <v>112.377</v>
      </c>
      <c r="C455">
        <f t="shared" si="42"/>
        <v>0.6280816524658811</v>
      </c>
      <c r="D455">
        <v>10.1159</v>
      </c>
      <c r="E455">
        <f t="shared" si="43"/>
        <v>0.39477289493097273</v>
      </c>
      <c r="F455">
        <v>59.606900000000003</v>
      </c>
      <c r="G455">
        <f t="shared" si="44"/>
        <v>0.41107307912209329</v>
      </c>
      <c r="H455">
        <v>73.929400000000001</v>
      </c>
      <c r="I455">
        <f t="shared" si="45"/>
        <v>0.40006754058117372</v>
      </c>
      <c r="J455">
        <v>127.0629</v>
      </c>
      <c r="K455">
        <f t="shared" si="46"/>
        <v>0.59679410338983685</v>
      </c>
      <c r="L455">
        <v>282.20260000000002</v>
      </c>
      <c r="M455">
        <f t="shared" si="47"/>
        <v>0.6642197835513528</v>
      </c>
    </row>
    <row r="456" spans="1:13" x14ac:dyDescent="0.25">
      <c r="A456">
        <v>1</v>
      </c>
      <c r="B456">
        <v>120.5309</v>
      </c>
      <c r="C456">
        <f t="shared" si="42"/>
        <v>0.67368093754264147</v>
      </c>
      <c r="D456">
        <v>10.2219</v>
      </c>
      <c r="E456">
        <f t="shared" si="43"/>
        <v>0.39891023914630197</v>
      </c>
      <c r="F456">
        <v>60.7699</v>
      </c>
      <c r="G456">
        <f t="shared" si="44"/>
        <v>0.41909405089420387</v>
      </c>
      <c r="H456">
        <v>80.998099999999994</v>
      </c>
      <c r="I456">
        <f t="shared" si="45"/>
        <v>0.43832267729131957</v>
      </c>
      <c r="J456">
        <v>159.3545</v>
      </c>
      <c r="K456">
        <f t="shared" si="46"/>
        <v>0.74847248787196707</v>
      </c>
      <c r="L456">
        <v>258.8091</v>
      </c>
      <c r="M456">
        <f t="shared" si="47"/>
        <v>0.6091554981430648</v>
      </c>
    </row>
    <row r="457" spans="1:13" x14ac:dyDescent="0.25">
      <c r="A457">
        <v>1</v>
      </c>
      <c r="B457">
        <v>106.9927</v>
      </c>
      <c r="C457">
        <f t="shared" si="42"/>
        <v>0.59797087962849038</v>
      </c>
      <c r="D457">
        <v>10.099299999999999</v>
      </c>
      <c r="E457">
        <f t="shared" si="43"/>
        <v>0.39412497121423246</v>
      </c>
      <c r="F457">
        <v>57.196199999999997</v>
      </c>
      <c r="G457">
        <f t="shared" si="44"/>
        <v>0.39444697710057386</v>
      </c>
      <c r="H457">
        <v>86.369500000000002</v>
      </c>
      <c r="I457">
        <f t="shared" si="45"/>
        <v>0.46739218672372979</v>
      </c>
      <c r="J457">
        <v>154.42570000000001</v>
      </c>
      <c r="K457">
        <f t="shared" si="46"/>
        <v>0.72532119089580227</v>
      </c>
      <c r="L457">
        <v>298.63659999999999</v>
      </c>
      <c r="M457">
        <f t="shared" si="47"/>
        <v>0.70290259999180871</v>
      </c>
    </row>
    <row r="458" spans="1:13" x14ac:dyDescent="0.25">
      <c r="A458">
        <v>1</v>
      </c>
      <c r="B458">
        <v>101.4294</v>
      </c>
      <c r="C458">
        <f t="shared" si="42"/>
        <v>0.56685908003963836</v>
      </c>
      <c r="D458">
        <v>8.2904999999999998</v>
      </c>
      <c r="E458">
        <f t="shared" si="43"/>
        <v>0.32352470501906694</v>
      </c>
      <c r="F458">
        <v>39.377200000000002</v>
      </c>
      <c r="G458">
        <f t="shared" si="44"/>
        <v>0.27155299945032552</v>
      </c>
      <c r="H458">
        <v>66.383399999999995</v>
      </c>
      <c r="I458">
        <f t="shared" si="45"/>
        <v>0.35922930135546582</v>
      </c>
      <c r="J458">
        <v>164.30670000000001</v>
      </c>
      <c r="K458">
        <f t="shared" si="46"/>
        <v>0.77173369808243686</v>
      </c>
      <c r="L458">
        <v>339.95960000000002</v>
      </c>
      <c r="M458">
        <f t="shared" si="47"/>
        <v>0.8001698522596048</v>
      </c>
    </row>
    <row r="459" spans="1:13" x14ac:dyDescent="0.25">
      <c r="A459">
        <v>1</v>
      </c>
      <c r="B459">
        <v>124.2223</v>
      </c>
      <c r="C459">
        <f t="shared" si="42"/>
        <v>0.69432445793562547</v>
      </c>
      <c r="D459">
        <v>5.6475999999999997</v>
      </c>
      <c r="E459">
        <f t="shared" si="43"/>
        <v>0.22036822363516431</v>
      </c>
      <c r="F459">
        <v>35.005600000000001</v>
      </c>
      <c r="G459">
        <f t="shared" si="44"/>
        <v>0.24140297348389497</v>
      </c>
      <c r="H459">
        <v>74.939300000000003</v>
      </c>
      <c r="I459">
        <f t="shared" si="45"/>
        <v>0.40553302398881252</v>
      </c>
      <c r="J459">
        <v>192.25899999999999</v>
      </c>
      <c r="K459">
        <f t="shared" si="46"/>
        <v>0.9030297536064692</v>
      </c>
      <c r="L459">
        <v>391.60210000000001</v>
      </c>
      <c r="M459">
        <f t="shared" si="47"/>
        <v>0.92172743702449733</v>
      </c>
    </row>
    <row r="460" spans="1:13" x14ac:dyDescent="0.25">
      <c r="A460">
        <v>1</v>
      </c>
      <c r="B460">
        <v>116.65349999999999</v>
      </c>
      <c r="C460">
        <f t="shared" si="42"/>
        <v>0.65199724410065285</v>
      </c>
      <c r="D460">
        <v>6.9470000000000001</v>
      </c>
      <c r="E460">
        <f t="shared" si="43"/>
        <v>0.27108581866722875</v>
      </c>
      <c r="F460">
        <v>38.884700000000002</v>
      </c>
      <c r="G460">
        <f t="shared" si="44"/>
        <v>0.26815632825706287</v>
      </c>
      <c r="H460">
        <v>86.482699999999994</v>
      </c>
      <c r="I460">
        <f t="shared" si="45"/>
        <v>0.46800481443117081</v>
      </c>
      <c r="J460">
        <v>103.51220000000001</v>
      </c>
      <c r="K460">
        <f t="shared" si="46"/>
        <v>0.4861730090673721</v>
      </c>
      <c r="L460">
        <v>338.1456</v>
      </c>
      <c r="M460">
        <f t="shared" si="47"/>
        <v>0.79590000748517442</v>
      </c>
    </row>
    <row r="461" spans="1:13" x14ac:dyDescent="0.25">
      <c r="A461">
        <v>1</v>
      </c>
      <c r="B461">
        <v>98.798699999999997</v>
      </c>
      <c r="C461">
        <f t="shared" si="42"/>
        <v>0.55214734219008987</v>
      </c>
      <c r="D461">
        <v>6.0560999999999998</v>
      </c>
      <c r="E461">
        <f t="shared" si="43"/>
        <v>0.2363126114838624</v>
      </c>
      <c r="F461">
        <v>34.855499999999999</v>
      </c>
      <c r="G461">
        <f t="shared" si="44"/>
        <v>0.2403677646593087</v>
      </c>
      <c r="H461">
        <v>81.554599999999994</v>
      </c>
      <c r="I461">
        <f t="shared" si="45"/>
        <v>0.44133440272586855</v>
      </c>
      <c r="J461">
        <v>157.59809999999999</v>
      </c>
      <c r="K461">
        <f t="shared" si="46"/>
        <v>0.7402224192936242</v>
      </c>
      <c r="L461">
        <v>332.428</v>
      </c>
      <c r="M461">
        <f t="shared" si="47"/>
        <v>0.78244175804620941</v>
      </c>
    </row>
    <row r="462" spans="1:13" x14ac:dyDescent="0.25">
      <c r="A462">
        <v>1</v>
      </c>
      <c r="B462">
        <v>83.600999999999999</v>
      </c>
      <c r="C462">
        <f t="shared" si="42"/>
        <v>0.46715681559409533</v>
      </c>
      <c r="D462">
        <v>6.51</v>
      </c>
      <c r="E462">
        <f t="shared" si="43"/>
        <v>0.25402903166629587</v>
      </c>
      <c r="F462">
        <v>35.259399999999999</v>
      </c>
      <c r="G462">
        <f t="shared" si="44"/>
        <v>0.24315337987749913</v>
      </c>
      <c r="H462">
        <v>61.948</v>
      </c>
      <c r="I462">
        <f t="shared" si="45"/>
        <v>0.33522533551108408</v>
      </c>
      <c r="J462">
        <v>153.3544</v>
      </c>
      <c r="K462">
        <f t="shared" si="46"/>
        <v>0.72028913756627677</v>
      </c>
      <c r="L462">
        <v>246.81720000000001</v>
      </c>
      <c r="M462">
        <f t="shared" si="47"/>
        <v>0.5809286229774141</v>
      </c>
    </row>
    <row r="463" spans="1:13" x14ac:dyDescent="0.25">
      <c r="A463">
        <v>1</v>
      </c>
      <c r="B463">
        <v>118.5117</v>
      </c>
      <c r="C463">
        <f t="shared" si="42"/>
        <v>0.66238890839990061</v>
      </c>
      <c r="D463">
        <v>6.0987999999999998</v>
      </c>
      <c r="E463">
        <f t="shared" si="43"/>
        <v>0.23797925863475447</v>
      </c>
      <c r="F463">
        <v>34.837400000000002</v>
      </c>
      <c r="G463">
        <f t="shared" si="44"/>
        <v>0.24024293268245989</v>
      </c>
      <c r="H463">
        <v>58.195900000000002</v>
      </c>
      <c r="I463">
        <f t="shared" si="45"/>
        <v>0.31491932472407397</v>
      </c>
      <c r="J463">
        <v>137.75470000000001</v>
      </c>
      <c r="K463">
        <f t="shared" si="46"/>
        <v>0.64701505717367047</v>
      </c>
      <c r="L463">
        <v>347.3526</v>
      </c>
      <c r="M463">
        <f t="shared" si="47"/>
        <v>0.81757170585241778</v>
      </c>
    </row>
    <row r="464" spans="1:13" x14ac:dyDescent="0.25">
      <c r="A464">
        <v>1</v>
      </c>
      <c r="B464">
        <v>79.52</v>
      </c>
      <c r="C464">
        <f t="shared" si="42"/>
        <v>0.44433452412642233</v>
      </c>
      <c r="D464">
        <v>6.3415999999999997</v>
      </c>
      <c r="E464">
        <f t="shared" si="43"/>
        <v>0.24745611878081053</v>
      </c>
      <c r="F464">
        <v>34.186500000000002</v>
      </c>
      <c r="G464">
        <f t="shared" si="44"/>
        <v>0.23575380927191233</v>
      </c>
      <c r="H464">
        <v>43.291499999999999</v>
      </c>
      <c r="I464">
        <f t="shared" si="45"/>
        <v>0.23425811975248106</v>
      </c>
      <c r="J464">
        <v>111.8951</v>
      </c>
      <c r="K464">
        <f t="shared" si="46"/>
        <v>0.52554872068510694</v>
      </c>
      <c r="L464">
        <v>221.5667</v>
      </c>
      <c r="M464">
        <f t="shared" si="47"/>
        <v>0.52149327817214863</v>
      </c>
    </row>
    <row r="465" spans="1:13" x14ac:dyDescent="0.25">
      <c r="A465">
        <v>1</v>
      </c>
      <c r="B465">
        <v>101.40989999999999</v>
      </c>
      <c r="C465">
        <f t="shared" si="42"/>
        <v>0.5667500296393394</v>
      </c>
      <c r="D465">
        <v>7.3552999999999997</v>
      </c>
      <c r="E465">
        <f t="shared" si="43"/>
        <v>0.2870224002060866</v>
      </c>
      <c r="F465">
        <v>43.265599999999999</v>
      </c>
      <c r="G465">
        <f t="shared" si="44"/>
        <v>0.29837049441049307</v>
      </c>
      <c r="H465">
        <v>68.535700000000006</v>
      </c>
      <c r="I465">
        <f t="shared" si="45"/>
        <v>0.3708773456551599</v>
      </c>
      <c r="J465">
        <v>161.6396</v>
      </c>
      <c r="K465">
        <f t="shared" si="46"/>
        <v>0.75920593794505464</v>
      </c>
      <c r="L465">
        <v>318.78280000000001</v>
      </c>
      <c r="M465">
        <f t="shared" si="47"/>
        <v>0.75032329833504308</v>
      </c>
    </row>
    <row r="466" spans="1:13" x14ac:dyDescent="0.25">
      <c r="A466">
        <v>1</v>
      </c>
      <c r="B466">
        <v>90.887799999999999</v>
      </c>
      <c r="C466">
        <f t="shared" si="42"/>
        <v>0.50790699287089991</v>
      </c>
      <c r="D466">
        <v>6.9863</v>
      </c>
      <c r="E466">
        <f t="shared" si="43"/>
        <v>0.27261975855083664</v>
      </c>
      <c r="F466">
        <v>38.146099999999997</v>
      </c>
      <c r="G466">
        <f t="shared" si="44"/>
        <v>0.263062355986314</v>
      </c>
      <c r="H466">
        <v>68.786900000000003</v>
      </c>
      <c r="I466">
        <f t="shared" si="45"/>
        <v>0.37223681632750255</v>
      </c>
      <c r="J466">
        <v>134.16149999999999</v>
      </c>
      <c r="K466">
        <f t="shared" si="46"/>
        <v>0.63013726941706527</v>
      </c>
      <c r="L466">
        <v>268.58600000000001</v>
      </c>
      <c r="M466">
        <f t="shared" si="47"/>
        <v>0.63216864333332246</v>
      </c>
    </row>
    <row r="467" spans="1:13" x14ac:dyDescent="0.25">
      <c r="A467">
        <v>1</v>
      </c>
      <c r="B467">
        <v>99.960099999999997</v>
      </c>
      <c r="C467">
        <f t="shared" si="42"/>
        <v>0.55864227218532514</v>
      </c>
      <c r="D467">
        <v>5.4679000000000002</v>
      </c>
      <c r="E467">
        <f t="shared" si="43"/>
        <v>0.21335425424370522</v>
      </c>
      <c r="F467">
        <v>27.493600000000001</v>
      </c>
      <c r="G467">
        <f t="shared" si="44"/>
        <v>0.18959425469447547</v>
      </c>
      <c r="H467">
        <v>67.5227</v>
      </c>
      <c r="I467">
        <f t="shared" si="45"/>
        <v>0.36539508534033849</v>
      </c>
      <c r="J467">
        <v>120.2754</v>
      </c>
      <c r="K467">
        <f t="shared" si="46"/>
        <v>0.5649122197212525</v>
      </c>
      <c r="L467">
        <v>295.2944</v>
      </c>
      <c r="M467">
        <f t="shared" si="47"/>
        <v>0.69503563460862194</v>
      </c>
    </row>
    <row r="468" spans="1:13" x14ac:dyDescent="0.25">
      <c r="A468">
        <v>1</v>
      </c>
      <c r="B468">
        <v>98.406400000000005</v>
      </c>
      <c r="C468">
        <f t="shared" si="42"/>
        <v>0.54995347182920573</v>
      </c>
      <c r="D468">
        <v>5.7312000000000003</v>
      </c>
      <c r="E468">
        <f t="shared" si="43"/>
        <v>0.22363126114838627</v>
      </c>
      <c r="F468">
        <v>35.004800000000003</v>
      </c>
      <c r="G468">
        <f t="shared" si="44"/>
        <v>0.24139745604845414</v>
      </c>
      <c r="H468">
        <v>67.657399999999996</v>
      </c>
      <c r="I468">
        <f t="shared" si="45"/>
        <v>0.36612406901694899</v>
      </c>
      <c r="J468">
        <v>148.96360000000001</v>
      </c>
      <c r="K468">
        <f t="shared" si="46"/>
        <v>0.6996649055497729</v>
      </c>
      <c r="L468">
        <v>203.1328</v>
      </c>
      <c r="M468">
        <f t="shared" si="47"/>
        <v>0.4781030402518785</v>
      </c>
    </row>
    <row r="469" spans="1:13" x14ac:dyDescent="0.25">
      <c r="A469">
        <v>1</v>
      </c>
      <c r="B469">
        <v>108.2711</v>
      </c>
      <c r="C469">
        <f t="shared" si="42"/>
        <v>0.60512011202551885</v>
      </c>
      <c r="D469">
        <v>5.9515000000000002</v>
      </c>
      <c r="E469">
        <f t="shared" si="43"/>
        <v>0.23222991143741489</v>
      </c>
      <c r="F469">
        <v>34.333500000000001</v>
      </c>
      <c r="G469">
        <f t="shared" si="44"/>
        <v>0.23676763803416534</v>
      </c>
      <c r="H469">
        <v>76.292000000000002</v>
      </c>
      <c r="I469">
        <f t="shared" si="45"/>
        <v>0.41285370861651133</v>
      </c>
      <c r="J469">
        <v>129.63579999999999</v>
      </c>
      <c r="K469">
        <f t="shared" si="46"/>
        <v>0.6088793923019401</v>
      </c>
      <c r="L469">
        <v>255.93090000000001</v>
      </c>
      <c r="M469">
        <f t="shared" si="47"/>
        <v>0.60238070915201458</v>
      </c>
    </row>
    <row r="470" spans="1:13" x14ac:dyDescent="0.25">
      <c r="A470">
        <v>1</v>
      </c>
      <c r="B470">
        <v>104.1512</v>
      </c>
      <c r="C470">
        <f t="shared" si="42"/>
        <v>0.5820802789900702</v>
      </c>
      <c r="D470">
        <v>6.8127000000000004</v>
      </c>
      <c r="E470">
        <f t="shared" si="43"/>
        <v>0.26584388160950501</v>
      </c>
      <c r="F470">
        <v>36.298099999999998</v>
      </c>
      <c r="G470">
        <f t="shared" si="44"/>
        <v>0.25031708011799036</v>
      </c>
      <c r="H470">
        <v>74.742699999999999</v>
      </c>
      <c r="I470">
        <f t="shared" si="45"/>
        <v>0.40446904335910483</v>
      </c>
      <c r="J470">
        <v>122.28100000000001</v>
      </c>
      <c r="K470">
        <f t="shared" si="46"/>
        <v>0.5743328172734754</v>
      </c>
      <c r="L470">
        <v>320.57709999999997</v>
      </c>
      <c r="M470">
        <f t="shared" si="47"/>
        <v>0.75454677268937609</v>
      </c>
    </row>
    <row r="471" spans="1:13" x14ac:dyDescent="0.25">
      <c r="A471">
        <v>1</v>
      </c>
      <c r="B471">
        <v>99.7226</v>
      </c>
      <c r="C471">
        <f t="shared" si="42"/>
        <v>0.55731409423296741</v>
      </c>
      <c r="D471">
        <v>5.4703999999999997</v>
      </c>
      <c r="E471">
        <f t="shared" si="43"/>
        <v>0.21345183311670823</v>
      </c>
      <c r="F471">
        <v>30.568100000000001</v>
      </c>
      <c r="G471">
        <f t="shared" si="44"/>
        <v>0.21079844877302581</v>
      </c>
      <c r="H471">
        <v>42.653399999999998</v>
      </c>
      <c r="I471">
        <f t="shared" si="45"/>
        <v>0.23080478282564243</v>
      </c>
      <c r="J471">
        <v>117.4228</v>
      </c>
      <c r="K471">
        <f t="shared" si="46"/>
        <v>0.55151313885893138</v>
      </c>
      <c r="L471">
        <v>240.22989999999999</v>
      </c>
      <c r="M471">
        <f t="shared" si="47"/>
        <v>0.56542324895172247</v>
      </c>
    </row>
    <row r="472" spans="1:13" x14ac:dyDescent="0.25">
      <c r="A472">
        <v>1</v>
      </c>
      <c r="B472">
        <v>105.2107</v>
      </c>
      <c r="C472">
        <f t="shared" si="42"/>
        <v>0.58800535073964122</v>
      </c>
      <c r="D472">
        <v>5.3250999999999999</v>
      </c>
      <c r="E472">
        <f t="shared" si="43"/>
        <v>0.20778054901777107</v>
      </c>
      <c r="F472">
        <v>26.216200000000001</v>
      </c>
      <c r="G472">
        <f t="shared" si="44"/>
        <v>0.18078428965432577</v>
      </c>
      <c r="H472">
        <v>58.088099999999997</v>
      </c>
      <c r="I472">
        <f t="shared" si="45"/>
        <v>0.31433592130656385</v>
      </c>
      <c r="J472">
        <v>111.3575</v>
      </c>
      <c r="K472">
        <f t="shared" si="46"/>
        <v>0.52302353458415218</v>
      </c>
      <c r="L472">
        <v>239.37979999999999</v>
      </c>
      <c r="M472">
        <f t="shared" si="47"/>
        <v>0.56342225940224999</v>
      </c>
    </row>
    <row r="473" spans="1:13" x14ac:dyDescent="0.25">
      <c r="A473">
        <v>1</v>
      </c>
      <c r="B473">
        <v>105.5266</v>
      </c>
      <c r="C473">
        <f t="shared" si="42"/>
        <v>0.58977196722448266</v>
      </c>
      <c r="D473">
        <v>4.8113999999999999</v>
      </c>
      <c r="E473">
        <f t="shared" si="43"/>
        <v>0.18773004219310468</v>
      </c>
      <c r="F473">
        <v>24.5442</v>
      </c>
      <c r="G473">
        <f t="shared" si="44"/>
        <v>0.16925284958298534</v>
      </c>
      <c r="H473">
        <v>60.877699999999997</v>
      </c>
      <c r="I473">
        <f t="shared" si="45"/>
        <v>0.32943297300866226</v>
      </c>
      <c r="J473">
        <v>121.13590000000001</v>
      </c>
      <c r="K473">
        <f t="shared" si="46"/>
        <v>0.56895411451268041</v>
      </c>
      <c r="L473">
        <v>266.45999999999998</v>
      </c>
      <c r="M473">
        <f t="shared" si="47"/>
        <v>0.62716440408831753</v>
      </c>
    </row>
    <row r="474" spans="1:13" x14ac:dyDescent="0.25">
      <c r="A474">
        <v>1</v>
      </c>
      <c r="B474">
        <v>97.9011</v>
      </c>
      <c r="C474">
        <f t="shared" si="42"/>
        <v>0.54712766837941029</v>
      </c>
      <c r="D474">
        <v>5.4120999999999997</v>
      </c>
      <c r="E474">
        <f t="shared" si="43"/>
        <v>0.21117629379827715</v>
      </c>
      <c r="F474">
        <v>30.5501</v>
      </c>
      <c r="G474">
        <f t="shared" si="44"/>
        <v>0.21067430647560709</v>
      </c>
      <c r="H474">
        <v>62.497100000000003</v>
      </c>
      <c r="I474">
        <f t="shared" si="45"/>
        <v>0.33819701284461662</v>
      </c>
      <c r="J474">
        <v>107.91240000000001</v>
      </c>
      <c r="K474">
        <f t="shared" si="46"/>
        <v>0.50684139426346853</v>
      </c>
      <c r="L474">
        <v>241.51929999999999</v>
      </c>
      <c r="M474">
        <f t="shared" si="47"/>
        <v>0.56845827533107773</v>
      </c>
    </row>
    <row r="475" spans="1:13" x14ac:dyDescent="0.25">
      <c r="A475">
        <v>1</v>
      </c>
      <c r="B475">
        <v>117.1678</v>
      </c>
      <c r="C475">
        <f t="shared" si="42"/>
        <v>0.65487337850443239</v>
      </c>
      <c r="D475">
        <v>7.7141999999999999</v>
      </c>
      <c r="E475">
        <f t="shared" si="43"/>
        <v>0.30103082321440422</v>
      </c>
      <c r="F475">
        <v>42.712600000000002</v>
      </c>
      <c r="G475">
        <f t="shared" si="44"/>
        <v>0.29455656716201745</v>
      </c>
      <c r="H475">
        <v>52.223100000000002</v>
      </c>
      <c r="I475">
        <f t="shared" si="45"/>
        <v>0.28259509529824467</v>
      </c>
      <c r="J475">
        <v>47.9925</v>
      </c>
      <c r="K475">
        <f t="shared" si="46"/>
        <v>0.22538882980922068</v>
      </c>
      <c r="L475">
        <v>298.27390000000003</v>
      </c>
      <c r="M475">
        <f t="shared" si="47"/>
        <v>0.70204886641976583</v>
      </c>
    </row>
    <row r="476" spans="1:13" x14ac:dyDescent="0.25">
      <c r="A476">
        <v>1</v>
      </c>
      <c r="B476">
        <v>107.0682</v>
      </c>
      <c r="C476">
        <f t="shared" si="42"/>
        <v>0.59839310040913463</v>
      </c>
      <c r="D476">
        <v>6.6150000000000002</v>
      </c>
      <c r="E476">
        <f t="shared" si="43"/>
        <v>0.2581273443324239</v>
      </c>
      <c r="F476">
        <v>34.160200000000003</v>
      </c>
      <c r="G476">
        <f t="shared" si="44"/>
        <v>0.23557242358179498</v>
      </c>
      <c r="H476">
        <v>65.9863</v>
      </c>
      <c r="I476">
        <f t="shared" si="45"/>
        <v>0.3570802336644337</v>
      </c>
      <c r="J476">
        <v>123.04040000000001</v>
      </c>
      <c r="K476">
        <f t="shared" si="46"/>
        <v>0.57789983052694471</v>
      </c>
      <c r="L476">
        <v>232.00659999999999</v>
      </c>
      <c r="M476">
        <f t="shared" si="47"/>
        <v>0.54606701161237714</v>
      </c>
    </row>
    <row r="477" spans="1:13" x14ac:dyDescent="0.25">
      <c r="A477">
        <v>1</v>
      </c>
      <c r="B477">
        <v>105.628</v>
      </c>
      <c r="C477">
        <f t="shared" si="42"/>
        <v>0.59033902930603677</v>
      </c>
      <c r="D477">
        <v>6.8323</v>
      </c>
      <c r="E477">
        <f t="shared" si="43"/>
        <v>0.2666088999738489</v>
      </c>
      <c r="F477">
        <v>32.884799999999998</v>
      </c>
      <c r="G477">
        <f t="shared" si="44"/>
        <v>0.22677625213024732</v>
      </c>
      <c r="H477">
        <v>48.491999999999997</v>
      </c>
      <c r="I477">
        <f t="shared" si="45"/>
        <v>0.26240273452763263</v>
      </c>
      <c r="J477">
        <v>109.10590000000001</v>
      </c>
      <c r="K477">
        <f t="shared" si="46"/>
        <v>0.51244743892769773</v>
      </c>
      <c r="L477">
        <v>293.91129999999998</v>
      </c>
      <c r="M477">
        <f t="shared" si="47"/>
        <v>0.69178005450525115</v>
      </c>
    </row>
    <row r="478" spans="1:13" x14ac:dyDescent="0.25">
      <c r="A478">
        <v>1</v>
      </c>
      <c r="B478">
        <v>99.787000000000006</v>
      </c>
      <c r="C478">
        <f t="shared" si="42"/>
        <v>0.5576742401703646</v>
      </c>
      <c r="D478">
        <v>7.2530000000000001</v>
      </c>
      <c r="E478">
        <f t="shared" si="43"/>
        <v>0.28302947272280188</v>
      </c>
      <c r="F478">
        <v>44.536099999999998</v>
      </c>
      <c r="G478">
        <f t="shared" si="44"/>
        <v>0.30713287156996555</v>
      </c>
      <c r="H478">
        <v>87.278199999999998</v>
      </c>
      <c r="I478">
        <f t="shared" si="45"/>
        <v>0.47230998529044071</v>
      </c>
      <c r="J478">
        <v>98.439700000000002</v>
      </c>
      <c r="K478">
        <f t="shared" si="46"/>
        <v>0.46234673210105248</v>
      </c>
      <c r="L478">
        <v>306.82279999999997</v>
      </c>
      <c r="M478">
        <f t="shared" si="47"/>
        <v>0.72217151029635163</v>
      </c>
    </row>
    <row r="479" spans="1:13" x14ac:dyDescent="0.25">
      <c r="A479">
        <v>1</v>
      </c>
      <c r="B479">
        <v>95.311599999999999</v>
      </c>
      <c r="C479">
        <f t="shared" si="42"/>
        <v>0.5326463344525445</v>
      </c>
      <c r="D479">
        <v>9.2568000000000001</v>
      </c>
      <c r="E479">
        <f t="shared" si="43"/>
        <v>0.36124089101220519</v>
      </c>
      <c r="F479">
        <v>50.862299999999998</v>
      </c>
      <c r="G479">
        <f t="shared" si="44"/>
        <v>0.35076337167721072</v>
      </c>
      <c r="H479">
        <v>62.427500000000002</v>
      </c>
      <c r="I479">
        <f t="shared" si="45"/>
        <v>0.33782034421884011</v>
      </c>
      <c r="J479">
        <v>100.1709</v>
      </c>
      <c r="K479">
        <f t="shared" si="46"/>
        <v>0.47047843258091299</v>
      </c>
      <c r="L479">
        <v>271.93110000000001</v>
      </c>
      <c r="M479">
        <f t="shared" si="47"/>
        <v>0.64004243481896006</v>
      </c>
    </row>
    <row r="480" spans="1:13" x14ac:dyDescent="0.25">
      <c r="A480">
        <v>1</v>
      </c>
      <c r="B480">
        <v>162.9759</v>
      </c>
      <c r="C480">
        <f t="shared" si="42"/>
        <v>0.91104730885981366</v>
      </c>
      <c r="D480">
        <v>9.7007999999999992</v>
      </c>
      <c r="E480">
        <f t="shared" si="43"/>
        <v>0.37857089885754652</v>
      </c>
      <c r="F480">
        <v>54.567399999999999</v>
      </c>
      <c r="G480">
        <f t="shared" si="44"/>
        <v>0.37631668424199749</v>
      </c>
      <c r="H480">
        <v>82.719899999999996</v>
      </c>
      <c r="I480">
        <f t="shared" si="45"/>
        <v>0.44764089625485309</v>
      </c>
      <c r="J480">
        <v>114.78570000000001</v>
      </c>
      <c r="K480">
        <f t="shared" si="46"/>
        <v>0.53912629312450444</v>
      </c>
      <c r="L480">
        <v>423.27789999999999</v>
      </c>
      <c r="M480">
        <f t="shared" si="47"/>
        <v>0.99628683564957898</v>
      </c>
    </row>
    <row r="481" spans="1:13" x14ac:dyDescent="0.25">
      <c r="A481">
        <v>1</v>
      </c>
      <c r="B481">
        <v>68.920699999999997</v>
      </c>
      <c r="C481">
        <f t="shared" si="42"/>
        <v>0.38505975961936367</v>
      </c>
      <c r="D481">
        <v>10.9063</v>
      </c>
      <c r="E481">
        <f t="shared" si="43"/>
        <v>0.4256234314196165</v>
      </c>
      <c r="F481">
        <v>56.463900000000002</v>
      </c>
      <c r="G481">
        <f t="shared" si="44"/>
        <v>0.38939645463392164</v>
      </c>
      <c r="H481">
        <v>95.104900000000001</v>
      </c>
      <c r="I481">
        <f t="shared" si="45"/>
        <v>0.51466734640200285</v>
      </c>
      <c r="J481">
        <v>100.76179999999999</v>
      </c>
      <c r="K481">
        <f t="shared" si="46"/>
        <v>0.47325397660445129</v>
      </c>
      <c r="L481">
        <v>164.41040000000001</v>
      </c>
      <c r="M481">
        <f t="shared" si="47"/>
        <v>0.38695715420259591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1"/>
  <sheetViews>
    <sheetView tabSelected="1" topLeftCell="A474" workbookViewId="0">
      <selection activeCell="G2" sqref="G2:G481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5">
      <c r="A2">
        <v>0</v>
      </c>
      <c r="B2" s="1">
        <v>8.9396162768068249E-2</v>
      </c>
      <c r="C2">
        <v>1.8528276405818823E-2</v>
      </c>
      <c r="D2">
        <v>1.8505478468553032E-2</v>
      </c>
      <c r="E2">
        <v>3.4707091436308908E-2</v>
      </c>
      <c r="F2">
        <v>5.19293060623255E-2</v>
      </c>
      <c r="G2">
        <v>3.5015551744445796E-2</v>
      </c>
    </row>
    <row r="3" spans="1:7" x14ac:dyDescent="0.25">
      <c r="A3">
        <v>0</v>
      </c>
      <c r="B3" s="1">
        <v>5.7551208949514696E-2</v>
      </c>
      <c r="C3">
        <v>1.8461922772176752E-2</v>
      </c>
      <c r="D3">
        <v>1.5405369430235131E-2</v>
      </c>
      <c r="E3">
        <v>2.7383159665284464E-2</v>
      </c>
      <c r="F3">
        <v>5.8658908232783066E-2</v>
      </c>
      <c r="G3">
        <v>5.5619318152395333E-2</v>
      </c>
    </row>
    <row r="4" spans="1:7" x14ac:dyDescent="0.25">
      <c r="A4">
        <v>0</v>
      </c>
      <c r="B4" s="1">
        <v>8.0332676421178362E-2</v>
      </c>
      <c r="C4">
        <v>1.8926398207671259E-2</v>
      </c>
      <c r="D4">
        <v>1.6655758237013853E-2</v>
      </c>
      <c r="E4">
        <v>3.1345215713143026E-2</v>
      </c>
      <c r="F4">
        <v>7.8340892608194074E-2</v>
      </c>
      <c r="G4">
        <v>6.0849760309650849E-2</v>
      </c>
    </row>
    <row r="5" spans="1:7" x14ac:dyDescent="0.25">
      <c r="A5">
        <v>0</v>
      </c>
      <c r="B5" s="1">
        <v>7.0770913629846027E-2</v>
      </c>
      <c r="C5">
        <v>1.9113749643837115E-2</v>
      </c>
      <c r="D5">
        <v>2.3731179510451748E-2</v>
      </c>
      <c r="E5">
        <v>4.265772186918558E-2</v>
      </c>
      <c r="F5">
        <v>0.11025988373622327</v>
      </c>
      <c r="G5">
        <v>6.0479032331716573E-2</v>
      </c>
    </row>
    <row r="6" spans="1:7" x14ac:dyDescent="0.25">
      <c r="A6">
        <v>0</v>
      </c>
      <c r="B6" s="1">
        <v>6.9083148972912997E-2</v>
      </c>
      <c r="C6">
        <v>1.4000616698477381E-2</v>
      </c>
      <c r="D6">
        <v>1.3245293455149111E-2</v>
      </c>
      <c r="E6">
        <v>3.0308294611149172E-2</v>
      </c>
      <c r="F6">
        <v>5.5947245405251027E-2</v>
      </c>
      <c r="G6">
        <v>7.3984593722151271E-2</v>
      </c>
    </row>
    <row r="7" spans="1:7" x14ac:dyDescent="0.25">
      <c r="A7">
        <v>0</v>
      </c>
      <c r="B7" s="1">
        <v>8.0114575620580664E-2</v>
      </c>
      <c r="C7">
        <v>1.8579017419780408E-2</v>
      </c>
      <c r="D7">
        <v>1.7475787079407622E-2</v>
      </c>
      <c r="E7">
        <v>3.3333008619000765E-2</v>
      </c>
      <c r="F7">
        <v>6.0298682168503558E-2</v>
      </c>
      <c r="G7">
        <v>4.9078735090262261E-2</v>
      </c>
    </row>
    <row r="8" spans="1:7" x14ac:dyDescent="0.25">
      <c r="A8">
        <v>0</v>
      </c>
      <c r="B8" s="1">
        <v>4.91464988669943E-2</v>
      </c>
      <c r="C8">
        <v>1.4535348922534084E-2</v>
      </c>
      <c r="D8">
        <v>1.3794967960942074E-2</v>
      </c>
      <c r="E8">
        <v>3.5575161085368477E-2</v>
      </c>
      <c r="F8">
        <v>7.9641532547469363E-2</v>
      </c>
      <c r="G8">
        <v>5.190921377893503E-2</v>
      </c>
    </row>
    <row r="9" spans="1:7" x14ac:dyDescent="0.25">
      <c r="A9">
        <v>0</v>
      </c>
      <c r="B9" s="1">
        <v>5.5861207361293484E-2</v>
      </c>
      <c r="C9">
        <v>1.7556390830708462E-2</v>
      </c>
      <c r="D9">
        <v>1.626471000014483E-2</v>
      </c>
      <c r="E9">
        <v>3.5374920580286157E-2</v>
      </c>
      <c r="F9">
        <v>6.9889316433625545E-2</v>
      </c>
      <c r="G9">
        <v>5.2834739118133474E-2</v>
      </c>
    </row>
    <row r="10" spans="1:7" x14ac:dyDescent="0.25">
      <c r="A10">
        <v>0</v>
      </c>
      <c r="B10" s="1">
        <v>5.3935209522169104E-2</v>
      </c>
      <c r="C10">
        <v>1.55345565820853E-2</v>
      </c>
      <c r="D10">
        <v>1.3658411433781463E-2</v>
      </c>
      <c r="E10">
        <v>3.5699093722297806E-2</v>
      </c>
      <c r="F10">
        <v>6.5114197032154778E-2</v>
      </c>
      <c r="G10">
        <v>4.2333133571760467E-2</v>
      </c>
    </row>
    <row r="11" spans="1:7" x14ac:dyDescent="0.25">
      <c r="A11">
        <v>0</v>
      </c>
      <c r="B11" s="1">
        <v>8.2896199677434501E-2</v>
      </c>
      <c r="C11">
        <v>1.8087219899845047E-2</v>
      </c>
      <c r="D11">
        <v>1.7630275271750935E-2</v>
      </c>
      <c r="E11">
        <v>2.3471434338973623E-2</v>
      </c>
      <c r="F11">
        <v>5.4608088862501354E-2</v>
      </c>
      <c r="G11">
        <v>2.5353556799527732E-2</v>
      </c>
    </row>
    <row r="12" spans="1:7" x14ac:dyDescent="0.25">
      <c r="A12">
        <v>0</v>
      </c>
      <c r="B12" s="1">
        <v>6.1917139591223171E-2</v>
      </c>
      <c r="C12">
        <v>1.6912370268888342E-2</v>
      </c>
      <c r="D12">
        <v>1.5742622671556034E-2</v>
      </c>
      <c r="E12">
        <v>3.3107332157867451E-2</v>
      </c>
      <c r="F12">
        <v>4.6877524716386273E-2</v>
      </c>
      <c r="G12">
        <v>3.7168127844895892E-2</v>
      </c>
    </row>
    <row r="13" spans="1:7" x14ac:dyDescent="0.25">
      <c r="A13">
        <v>0</v>
      </c>
      <c r="B13" s="1">
        <v>7.1107571788717364E-2</v>
      </c>
      <c r="C13">
        <v>1.7415877253584074E-2</v>
      </c>
      <c r="D13">
        <v>1.7793039617255504E-2</v>
      </c>
      <c r="E13">
        <v>6.0472091344306506E-2</v>
      </c>
      <c r="F13">
        <v>0.15853997647668899</v>
      </c>
      <c r="G13">
        <v>5.5213047365147996E-2</v>
      </c>
    </row>
    <row r="14" spans="1:7" x14ac:dyDescent="0.25">
      <c r="A14">
        <v>0</v>
      </c>
      <c r="B14" s="1">
        <v>7.1916222449395009E-2</v>
      </c>
      <c r="C14">
        <v>1.5105209540871887E-2</v>
      </c>
      <c r="D14">
        <v>1.9599310044698125E-2</v>
      </c>
      <c r="E14">
        <v>4.6717192216813919E-2</v>
      </c>
      <c r="F14">
        <v>0.15394616694035373</v>
      </c>
      <c r="G14">
        <v>6.0581423868479374E-2</v>
      </c>
    </row>
    <row r="15" spans="1:7" x14ac:dyDescent="0.25">
      <c r="A15">
        <v>0</v>
      </c>
      <c r="B15" s="1">
        <v>8.4666730792030256E-2</v>
      </c>
      <c r="C15">
        <v>1.3485400249021284E-2</v>
      </c>
      <c r="D15">
        <v>1.3667377266372818E-2</v>
      </c>
      <c r="E15">
        <v>3.5790013735416265E-2</v>
      </c>
      <c r="F15">
        <v>5.0239272656217707E-2</v>
      </c>
      <c r="G15">
        <v>8.8554556329232814E-2</v>
      </c>
    </row>
    <row r="16" spans="1:7" x14ac:dyDescent="0.25">
      <c r="A16">
        <v>0</v>
      </c>
      <c r="B16" s="1">
        <v>0.16130847058770895</v>
      </c>
      <c r="C16">
        <v>1.6725018832722493E-2</v>
      </c>
      <c r="D16">
        <v>1.6728864256604886E-2</v>
      </c>
      <c r="E16">
        <v>4.4804083607446338E-2</v>
      </c>
      <c r="F16">
        <v>0.15281744257268365</v>
      </c>
      <c r="G16">
        <v>8.3797704452360636E-2</v>
      </c>
    </row>
    <row r="17" spans="1:7" x14ac:dyDescent="0.25">
      <c r="A17">
        <v>0</v>
      </c>
      <c r="B17" s="1">
        <v>0.1430746844249185</v>
      </c>
      <c r="C17">
        <v>1.6041966721701151E-2</v>
      </c>
      <c r="D17">
        <v>1.8776522484583943E-2</v>
      </c>
      <c r="E17">
        <v>5.8502698917294163E-2</v>
      </c>
      <c r="F17">
        <v>0.16287027607949828</v>
      </c>
      <c r="G17">
        <v>9.8560916373654259E-2</v>
      </c>
    </row>
    <row r="18" spans="1:7" x14ac:dyDescent="0.25">
      <c r="A18">
        <v>0</v>
      </c>
      <c r="B18" s="1">
        <v>0.10986296558928597</v>
      </c>
      <c r="C18">
        <v>1.7052883846012733E-2</v>
      </c>
      <c r="D18">
        <v>1.6793004443604567E-2</v>
      </c>
      <c r="E18">
        <v>3.0445215821381141E-2</v>
      </c>
      <c r="F18">
        <v>0.1147170063016921</v>
      </c>
      <c r="G18">
        <v>6.5109954387512659E-2</v>
      </c>
    </row>
    <row r="19" spans="1:7" x14ac:dyDescent="0.25">
      <c r="A19">
        <v>0</v>
      </c>
      <c r="B19" s="1">
        <v>6.8854981981518473E-2</v>
      </c>
      <c r="C19">
        <v>1.5698489088730422E-2</v>
      </c>
      <c r="D19">
        <v>1.4513613927110539E-2</v>
      </c>
      <c r="E19">
        <v>3.8978708481213646E-2</v>
      </c>
      <c r="F19">
        <v>6.6202525937644432E-2</v>
      </c>
      <c r="G19">
        <v>6.9121584183026177E-2</v>
      </c>
    </row>
    <row r="20" spans="1:7" x14ac:dyDescent="0.25">
      <c r="A20">
        <v>0</v>
      </c>
      <c r="B20" s="1">
        <v>8.0796839663476061E-2</v>
      </c>
      <c r="C20">
        <v>1.6869435564767003E-2</v>
      </c>
      <c r="D20">
        <v>1.9898630917363297E-2</v>
      </c>
      <c r="E20">
        <v>3.1393381672473644E-2</v>
      </c>
      <c r="F20">
        <v>7.956637819922667E-2</v>
      </c>
      <c r="G20">
        <v>9.9517747630989375E-2</v>
      </c>
    </row>
    <row r="21" spans="1:7" x14ac:dyDescent="0.25">
      <c r="A21">
        <v>0</v>
      </c>
      <c r="B21" s="1">
        <v>0.21479126075684332</v>
      </c>
      <c r="C21">
        <v>1.555407235668591E-2</v>
      </c>
      <c r="D21">
        <v>1.5694345111448748E-2</v>
      </c>
      <c r="E21">
        <v>3.7988870957441856E-2</v>
      </c>
      <c r="F21">
        <v>8.4095367110202573E-2</v>
      </c>
      <c r="G21">
        <v>0.12492685478149647</v>
      </c>
    </row>
    <row r="22" spans="1:7" x14ac:dyDescent="0.25">
      <c r="A22">
        <v>0</v>
      </c>
      <c r="B22" s="1">
        <v>0.13431933536297563</v>
      </c>
      <c r="C22">
        <v>1.958993454409199E-2</v>
      </c>
      <c r="D22">
        <v>2.0165536856813583E-2</v>
      </c>
      <c r="E22">
        <v>3.356247341401402E-2</v>
      </c>
      <c r="F22">
        <v>6.8398442050360928E-2</v>
      </c>
      <c r="G22">
        <v>7.2599130307471199E-2</v>
      </c>
    </row>
    <row r="23" spans="1:7" x14ac:dyDescent="0.25">
      <c r="A23">
        <v>0</v>
      </c>
      <c r="B23" s="1">
        <v>7.1565583469972549E-2</v>
      </c>
      <c r="C23">
        <v>1.7228525817418218E-2</v>
      </c>
      <c r="D23">
        <v>1.8363404505951586E-2</v>
      </c>
      <c r="E23">
        <v>3.7229039419237588E-2</v>
      </c>
      <c r="F23">
        <v>7.6687496946854616E-2</v>
      </c>
      <c r="G23">
        <v>6.1995839372864792E-2</v>
      </c>
    </row>
    <row r="24" spans="1:7" x14ac:dyDescent="0.25">
      <c r="A24">
        <v>0</v>
      </c>
      <c r="B24" s="1">
        <v>5.9504609196919293E-2</v>
      </c>
      <c r="C24">
        <v>2.0464241246199302E-2</v>
      </c>
      <c r="D24">
        <v>2.1428339893334179E-2</v>
      </c>
      <c r="E24">
        <v>4.0266200809837546E-2</v>
      </c>
      <c r="F24">
        <v>7.8583265381276787E-2</v>
      </c>
      <c r="G24">
        <v>4.4976012134456338E-2</v>
      </c>
    </row>
    <row r="25" spans="1:7" x14ac:dyDescent="0.25">
      <c r="A25">
        <v>0</v>
      </c>
      <c r="B25" s="1">
        <v>8.2890048116392001E-2</v>
      </c>
      <c r="C25">
        <v>1.5433074554162131E-2</v>
      </c>
      <c r="D25">
        <v>1.6377817426681901E-2</v>
      </c>
      <c r="E25">
        <v>3.488460193811161E-2</v>
      </c>
      <c r="F25">
        <v>6.9156091823582677E-2</v>
      </c>
      <c r="G25">
        <v>9.0768802734583737E-2</v>
      </c>
    </row>
    <row r="26" spans="1:7" x14ac:dyDescent="0.25">
      <c r="A26">
        <v>0</v>
      </c>
      <c r="B26" s="1">
        <v>0.15636876707058189</v>
      </c>
      <c r="C26">
        <v>1.736903939454261E-2</v>
      </c>
      <c r="D26">
        <v>1.9308265325194196E-2</v>
      </c>
      <c r="E26">
        <v>7.12022764639475E-2</v>
      </c>
      <c r="F26">
        <v>0.15295084154081443</v>
      </c>
      <c r="G26">
        <v>0.15936360011467851</v>
      </c>
    </row>
    <row r="27" spans="1:7" x14ac:dyDescent="0.25">
      <c r="A27">
        <v>0</v>
      </c>
      <c r="B27" s="1">
        <v>0.11868710028834044</v>
      </c>
      <c r="C27">
        <v>1.5343301990999324E-2</v>
      </c>
      <c r="D27">
        <v>1.237560769378785E-2</v>
      </c>
      <c r="E27">
        <v>2.8712323666587655E-2</v>
      </c>
      <c r="F27">
        <v>7.1086149429390608E-2</v>
      </c>
      <c r="G27">
        <v>6.7075871893358396E-2</v>
      </c>
    </row>
    <row r="28" spans="1:7" x14ac:dyDescent="0.25">
      <c r="A28">
        <v>0</v>
      </c>
      <c r="B28" s="1">
        <v>6.8914819893477322E-2</v>
      </c>
      <c r="C28">
        <v>1.716997849361639E-2</v>
      </c>
      <c r="D28">
        <v>2.0651760855036966E-2</v>
      </c>
      <c r="E28">
        <v>3.0822966828266164E-2</v>
      </c>
      <c r="F28">
        <v>7.2818926871061437E-2</v>
      </c>
      <c r="G28">
        <v>8.6507196359663113E-2</v>
      </c>
    </row>
    <row r="29" spans="1:7" x14ac:dyDescent="0.25">
      <c r="A29">
        <v>0</v>
      </c>
      <c r="B29" s="1">
        <v>7.8717052798289194E-2</v>
      </c>
      <c r="C29">
        <v>1.6725018832722493E-2</v>
      </c>
      <c r="D29">
        <v>1.847651193248866E-2</v>
      </c>
      <c r="E29">
        <v>4.6091575936070238E-2</v>
      </c>
      <c r="F29">
        <v>8.932986746530687E-2</v>
      </c>
      <c r="G29">
        <v>6.1697609310615444E-2</v>
      </c>
    </row>
    <row r="30" spans="1:7" x14ac:dyDescent="0.25">
      <c r="A30">
        <v>0</v>
      </c>
      <c r="B30" s="1">
        <v>8.6108433007263313E-2</v>
      </c>
      <c r="C30">
        <v>1.7540778211027976E-2</v>
      </c>
      <c r="D30">
        <v>1.6472303508606165E-2</v>
      </c>
      <c r="E30">
        <v>3.0901980649190537E-2</v>
      </c>
      <c r="F30">
        <v>7.330555127593294E-2</v>
      </c>
      <c r="G30">
        <v>8.584671210183227E-2</v>
      </c>
    </row>
    <row r="31" spans="1:7" x14ac:dyDescent="0.25">
      <c r="A31">
        <v>0</v>
      </c>
      <c r="B31" s="1">
        <v>9.2672707872432272E-2</v>
      </c>
      <c r="C31">
        <v>1.6857726100006635E-2</v>
      </c>
      <c r="D31">
        <v>1.5679861843416562E-2</v>
      </c>
      <c r="E31">
        <v>5.2544732105263718E-2</v>
      </c>
      <c r="F31">
        <v>0.13608244807773967</v>
      </c>
      <c r="G31">
        <v>6.8692716642838089E-2</v>
      </c>
    </row>
    <row r="32" spans="1:7" x14ac:dyDescent="0.25">
      <c r="A32">
        <v>0</v>
      </c>
      <c r="B32" s="1">
        <v>0.18725016273675121</v>
      </c>
      <c r="C32">
        <v>0.19050518534131142</v>
      </c>
      <c r="D32">
        <v>0.17093428803357913</v>
      </c>
      <c r="E32">
        <v>0.1976557789950957</v>
      </c>
      <c r="F32">
        <v>0.12791645842649341</v>
      </c>
      <c r="G32">
        <v>8.4501499153327914E-2</v>
      </c>
    </row>
    <row r="33" spans="1:7" x14ac:dyDescent="0.25">
      <c r="A33">
        <v>0</v>
      </c>
      <c r="B33" s="1">
        <v>0.11030364105305776</v>
      </c>
      <c r="C33">
        <v>6.7411388625425922E-2</v>
      </c>
      <c r="D33">
        <v>6.9497616812729271E-2</v>
      </c>
      <c r="E33">
        <v>7.3308590101191798E-2</v>
      </c>
      <c r="F33">
        <v>7.1889361526234499E-2</v>
      </c>
      <c r="G33">
        <v>7.3420616430004915E-2</v>
      </c>
    </row>
    <row r="34" spans="1:7" x14ac:dyDescent="0.25">
      <c r="A34">
        <v>0</v>
      </c>
      <c r="B34" s="1">
        <v>0.28286834988289661</v>
      </c>
      <c r="C34">
        <v>0.29839229048840182</v>
      </c>
      <c r="D34">
        <v>0.32026298856028729</v>
      </c>
      <c r="E34">
        <v>0.24498072820436217</v>
      </c>
      <c r="F34">
        <v>0.24831043630856869</v>
      </c>
      <c r="G34">
        <v>0.18306123861276652</v>
      </c>
    </row>
    <row r="35" spans="1:7" x14ac:dyDescent="0.25">
      <c r="A35">
        <v>0</v>
      </c>
      <c r="B35" s="1">
        <v>0.33810713111325358</v>
      </c>
      <c r="C35">
        <v>0.33787270250543511</v>
      </c>
      <c r="D35">
        <v>0.37474076674420964</v>
      </c>
      <c r="E35">
        <v>0.36199370270671044</v>
      </c>
      <c r="F35">
        <v>0.29761826476125341</v>
      </c>
      <c r="G35">
        <v>0.15073211125699615</v>
      </c>
    </row>
    <row r="36" spans="1:7" x14ac:dyDescent="0.25">
      <c r="A36">
        <v>0</v>
      </c>
      <c r="B36" s="1">
        <v>0.38983560791963145</v>
      </c>
      <c r="C36">
        <v>0.33097192460665953</v>
      </c>
      <c r="D36">
        <v>0.2691439492009719</v>
      </c>
      <c r="E36">
        <v>0.36111643281822819</v>
      </c>
      <c r="F36">
        <v>0.14955762271765638</v>
      </c>
      <c r="G36">
        <v>0.18818387542786716</v>
      </c>
    </row>
    <row r="37" spans="1:7" x14ac:dyDescent="0.25">
      <c r="A37">
        <v>0</v>
      </c>
      <c r="B37" s="1">
        <v>0.49562847703007096</v>
      </c>
      <c r="C37">
        <v>0.29819322958747557</v>
      </c>
      <c r="D37">
        <v>0.26173817148051415</v>
      </c>
      <c r="E37">
        <v>0.26968824176930345</v>
      </c>
      <c r="F37">
        <v>0.17960057342767707</v>
      </c>
      <c r="G37">
        <v>0.2821637709084695</v>
      </c>
    </row>
    <row r="38" spans="1:7" x14ac:dyDescent="0.25">
      <c r="A38">
        <v>0</v>
      </c>
      <c r="B38" s="1">
        <v>0.7137801678145852</v>
      </c>
      <c r="C38">
        <v>0.55723781532612815</v>
      </c>
      <c r="D38">
        <v>0.45721608139320757</v>
      </c>
      <c r="E38">
        <v>0.72060712921140946</v>
      </c>
      <c r="F38">
        <v>0.30994545673176283</v>
      </c>
      <c r="G38">
        <v>0.23707712883774071</v>
      </c>
    </row>
    <row r="39" spans="1:7" x14ac:dyDescent="0.25">
      <c r="A39">
        <v>0</v>
      </c>
      <c r="B39" s="1">
        <v>0.39199704277683689</v>
      </c>
      <c r="C39">
        <v>0.30253353785865117</v>
      </c>
      <c r="D39">
        <v>0.28535072612898799</v>
      </c>
      <c r="E39">
        <v>0.35140043879730143</v>
      </c>
      <c r="F39">
        <v>0.15066943735697186</v>
      </c>
      <c r="G39">
        <v>8.6338426861136838E-2</v>
      </c>
    </row>
    <row r="40" spans="1:7" x14ac:dyDescent="0.25">
      <c r="A40">
        <v>0</v>
      </c>
      <c r="B40" s="1">
        <v>0.40857885518330528</v>
      </c>
      <c r="C40">
        <v>0.13380015066177992</v>
      </c>
      <c r="D40">
        <v>0.15182465038425488</v>
      </c>
      <c r="E40">
        <v>0.11283011270834481</v>
      </c>
      <c r="F40">
        <v>0.12877556656984282</v>
      </c>
      <c r="G40">
        <v>0.33242248019135684</v>
      </c>
    </row>
    <row r="41" spans="1:7" x14ac:dyDescent="0.25">
      <c r="A41">
        <v>0</v>
      </c>
      <c r="B41" s="1">
        <v>0.55332508651331747</v>
      </c>
      <c r="C41">
        <v>0.19117262483265227</v>
      </c>
      <c r="D41">
        <v>0.16673896806025593</v>
      </c>
      <c r="E41">
        <v>0.13961633919226227</v>
      </c>
      <c r="F41">
        <v>0.15104896681559754</v>
      </c>
      <c r="G41">
        <v>0.15779147810539407</v>
      </c>
    </row>
    <row r="42" spans="1:7" x14ac:dyDescent="0.25">
      <c r="A42">
        <v>0</v>
      </c>
      <c r="B42" s="1">
        <v>0.86463489925979942</v>
      </c>
      <c r="C42">
        <v>0.25232725612112272</v>
      </c>
      <c r="D42">
        <v>0.23476067089256242</v>
      </c>
      <c r="E42">
        <v>0.21714405085459398</v>
      </c>
      <c r="F42">
        <v>0.14245741566742698</v>
      </c>
      <c r="G42">
        <v>0.12427437354033216</v>
      </c>
    </row>
    <row r="43" spans="1:7" x14ac:dyDescent="0.25">
      <c r="A43">
        <v>0</v>
      </c>
      <c r="B43" s="1">
        <v>0.29955138343015514</v>
      </c>
      <c r="C43">
        <v>0.22553990390432588</v>
      </c>
      <c r="D43">
        <v>0.23005153974381165</v>
      </c>
      <c r="E43">
        <v>0.10728399190811881</v>
      </c>
      <c r="F43">
        <v>0.17329042646334911</v>
      </c>
      <c r="G43">
        <v>0.13128478075735842</v>
      </c>
    </row>
    <row r="44" spans="1:7" x14ac:dyDescent="0.25">
      <c r="A44">
        <v>0</v>
      </c>
      <c r="B44" s="1">
        <v>0.49965215718468764</v>
      </c>
      <c r="C44">
        <v>0.17338985101657672</v>
      </c>
      <c r="D44">
        <v>0.17171017739244623</v>
      </c>
      <c r="E44">
        <v>0.15898067841483121</v>
      </c>
      <c r="F44">
        <v>0.17804863613646527</v>
      </c>
      <c r="G44">
        <v>0.2085306037711156</v>
      </c>
    </row>
    <row r="45" spans="1:7" x14ac:dyDescent="0.25">
      <c r="A45">
        <v>0</v>
      </c>
      <c r="B45" s="1">
        <v>0.27987421735366552</v>
      </c>
      <c r="C45">
        <v>0.22946647775396856</v>
      </c>
      <c r="D45">
        <v>0.18547755817618414</v>
      </c>
      <c r="E45">
        <v>0.18678867266522275</v>
      </c>
      <c r="F45">
        <v>0.17372256396574465</v>
      </c>
      <c r="G45">
        <v>0.13066172237158571</v>
      </c>
    </row>
    <row r="46" spans="1:7" x14ac:dyDescent="0.25">
      <c r="A46">
        <v>0</v>
      </c>
      <c r="B46" s="1">
        <v>0.82452560279705889</v>
      </c>
      <c r="C46">
        <v>0.32930918061068765</v>
      </c>
      <c r="D46">
        <v>0.3179635973403202</v>
      </c>
      <c r="E46">
        <v>0.29817975968974625</v>
      </c>
      <c r="F46">
        <v>0.156023714954588</v>
      </c>
      <c r="G46">
        <v>0.31491423355344766</v>
      </c>
    </row>
    <row r="47" spans="1:7" x14ac:dyDescent="0.25">
      <c r="A47">
        <v>0</v>
      </c>
      <c r="B47" s="1">
        <v>0.38007308054518479</v>
      </c>
      <c r="C47">
        <v>0.32881347993583215</v>
      </c>
      <c r="D47">
        <v>0.29597730678803186</v>
      </c>
      <c r="E47">
        <v>0.23984753579704921</v>
      </c>
      <c r="F47">
        <v>0.28571052799687358</v>
      </c>
      <c r="G47">
        <v>0.28516607907262925</v>
      </c>
    </row>
    <row r="48" spans="1:7" x14ac:dyDescent="0.25">
      <c r="A48">
        <v>0</v>
      </c>
      <c r="B48" s="1">
        <v>0.27568947814629979</v>
      </c>
      <c r="C48">
        <v>0.4095190142191934</v>
      </c>
      <c r="D48">
        <v>0.41192828161542233</v>
      </c>
      <c r="E48">
        <v>0.48082237151865648</v>
      </c>
      <c r="F48">
        <v>0.1739832556112115</v>
      </c>
      <c r="G48">
        <v>0.18750291286268378</v>
      </c>
    </row>
    <row r="49" spans="1:7" x14ac:dyDescent="0.25">
      <c r="A49">
        <v>0</v>
      </c>
      <c r="B49" s="1">
        <v>0.49278757429408038</v>
      </c>
      <c r="C49">
        <v>0.3011479178620079</v>
      </c>
      <c r="D49">
        <v>0.27217095221969878</v>
      </c>
      <c r="E49">
        <v>0.21007285507241669</v>
      </c>
      <c r="F49">
        <v>0.18997751006128838</v>
      </c>
      <c r="G49">
        <v>8.2843933171986239E-2</v>
      </c>
    </row>
    <row r="50" spans="1:7" x14ac:dyDescent="0.25">
      <c r="A50">
        <v>0</v>
      </c>
      <c r="B50" s="1">
        <v>0.25713916620623162</v>
      </c>
      <c r="C50">
        <v>0.19301101080002966</v>
      </c>
      <c r="D50">
        <v>0.22423754214803418</v>
      </c>
      <c r="E50">
        <v>0.22279895095622959</v>
      </c>
      <c r="F50">
        <v>0.12082282738173523</v>
      </c>
      <c r="G50">
        <v>0.10397801712551415</v>
      </c>
    </row>
    <row r="51" spans="1:7" x14ac:dyDescent="0.25">
      <c r="A51">
        <v>0</v>
      </c>
      <c r="B51" s="1">
        <v>0.48273871971474641</v>
      </c>
      <c r="C51">
        <v>9.8624918521641042E-2</v>
      </c>
      <c r="D51">
        <v>9.8962101425636356E-2</v>
      </c>
      <c r="E51">
        <v>0.11621038891035609</v>
      </c>
      <c r="F51">
        <v>0.16213752118413191</v>
      </c>
      <c r="G51">
        <v>0.37398591186607283</v>
      </c>
    </row>
    <row r="52" spans="1:7" x14ac:dyDescent="0.25">
      <c r="A52">
        <v>0</v>
      </c>
      <c r="B52" s="1">
        <v>0.40280869092544075</v>
      </c>
      <c r="C52">
        <v>0.1180665331787684</v>
      </c>
      <c r="D52">
        <v>9.8495188451455884E-2</v>
      </c>
      <c r="E52">
        <v>0.12529643712610497</v>
      </c>
      <c r="F52">
        <v>0.10855059202837829</v>
      </c>
      <c r="G52">
        <v>0.1156923150797077</v>
      </c>
    </row>
    <row r="53" spans="1:7" x14ac:dyDescent="0.25">
      <c r="A53">
        <v>0</v>
      </c>
      <c r="B53" s="1">
        <v>0.22567728687077915</v>
      </c>
      <c r="C53">
        <v>0.20322166407106868</v>
      </c>
      <c r="D53">
        <v>0.19602275666247571</v>
      </c>
      <c r="E53">
        <v>0.12788170440388399</v>
      </c>
      <c r="F53">
        <v>9.1211074744757051E-2</v>
      </c>
      <c r="G53">
        <v>0.12993815551179527</v>
      </c>
    </row>
    <row r="54" spans="1:7" x14ac:dyDescent="0.25">
      <c r="A54">
        <v>0</v>
      </c>
      <c r="B54" s="1">
        <v>0.24997259759171975</v>
      </c>
      <c r="C54">
        <v>0.1647755881078676</v>
      </c>
      <c r="D54">
        <v>0.17080531798014967</v>
      </c>
      <c r="E54">
        <v>0.18725193177968349</v>
      </c>
      <c r="F54">
        <v>0.11808673939102431</v>
      </c>
      <c r="G54">
        <v>0.12706436637998605</v>
      </c>
    </row>
    <row r="55" spans="1:7" x14ac:dyDescent="0.25">
      <c r="A55">
        <v>0</v>
      </c>
      <c r="B55" s="1">
        <v>0.55270545654649117</v>
      </c>
      <c r="C55">
        <v>0.1325511410873409</v>
      </c>
      <c r="D55">
        <v>0.13151566020597968</v>
      </c>
      <c r="E55">
        <v>0.13251754269181687</v>
      </c>
      <c r="F55">
        <v>0.19532380250940368</v>
      </c>
      <c r="G55">
        <v>0.23835360999605026</v>
      </c>
    </row>
    <row r="56" spans="1:7" x14ac:dyDescent="0.25">
      <c r="A56">
        <v>0</v>
      </c>
      <c r="B56" s="1">
        <v>0.56684342152062106</v>
      </c>
      <c r="C56">
        <v>0.21324106275102167</v>
      </c>
      <c r="D56">
        <v>0.21598483808740859</v>
      </c>
      <c r="E56">
        <v>0.20890117752240797</v>
      </c>
      <c r="F56">
        <v>0.2893705447562932</v>
      </c>
      <c r="G56">
        <v>0.2954242987592029</v>
      </c>
    </row>
    <row r="57" spans="1:7" x14ac:dyDescent="0.25">
      <c r="A57">
        <v>0</v>
      </c>
      <c r="B57" s="1">
        <v>0.36030531875152388</v>
      </c>
      <c r="C57">
        <v>0.41941351194170245</v>
      </c>
      <c r="D57">
        <v>0.37956576403721787</v>
      </c>
      <c r="E57">
        <v>0.37369370129961499</v>
      </c>
      <c r="F57">
        <v>0.26790928118623619</v>
      </c>
      <c r="G57">
        <v>0.10137044598928821</v>
      </c>
    </row>
    <row r="58" spans="1:7" x14ac:dyDescent="0.25">
      <c r="A58">
        <v>0</v>
      </c>
      <c r="B58" s="1">
        <v>0.3784524238268972</v>
      </c>
      <c r="C58">
        <v>0.3536687704671686</v>
      </c>
      <c r="D58">
        <v>0.34883157959348915</v>
      </c>
      <c r="E58">
        <v>0.33628011590136908</v>
      </c>
      <c r="F58">
        <v>0.22265274181850975</v>
      </c>
      <c r="G58">
        <v>0.23735652827253945</v>
      </c>
    </row>
    <row r="59" spans="1:7" x14ac:dyDescent="0.25">
      <c r="A59">
        <v>0</v>
      </c>
      <c r="B59" s="1">
        <v>0.25339901709239193</v>
      </c>
      <c r="C59">
        <v>0.26906398441860557</v>
      </c>
      <c r="D59">
        <v>0.25778010123114675</v>
      </c>
      <c r="E59">
        <v>0.30608601249717221</v>
      </c>
      <c r="F59">
        <v>0.22985910438563198</v>
      </c>
      <c r="G59">
        <v>0.12178967224822158</v>
      </c>
    </row>
    <row r="60" spans="1:7" x14ac:dyDescent="0.25">
      <c r="A60">
        <v>0</v>
      </c>
      <c r="B60" s="1">
        <v>0.24615583358125986</v>
      </c>
      <c r="C60">
        <v>0.12216874899981654</v>
      </c>
      <c r="D60">
        <v>0.11756344533497384</v>
      </c>
      <c r="E60">
        <v>9.5710090714360693E-2</v>
      </c>
      <c r="F60">
        <v>0.10052457735073407</v>
      </c>
      <c r="G60">
        <v>0.11436310816453638</v>
      </c>
    </row>
    <row r="61" spans="1:7" x14ac:dyDescent="0.25">
      <c r="A61">
        <v>0</v>
      </c>
      <c r="B61" s="1">
        <v>0.54207947369480647</v>
      </c>
      <c r="C61">
        <v>0.12219997423917751</v>
      </c>
      <c r="D61">
        <v>0.10937626082020815</v>
      </c>
      <c r="E61">
        <v>0.16527959527605587</v>
      </c>
      <c r="F61">
        <v>0.11707732255118949</v>
      </c>
      <c r="G61">
        <v>0.15207755958834365</v>
      </c>
    </row>
    <row r="62" spans="1:7" x14ac:dyDescent="0.25">
      <c r="A62">
        <v>0</v>
      </c>
      <c r="B62" s="1">
        <v>5.2702660382381035E-2</v>
      </c>
      <c r="C62">
        <v>2.6443874583826105E-2</v>
      </c>
      <c r="D62">
        <v>2.6593349145383735E-2</v>
      </c>
      <c r="E62">
        <v>5.3946956831394242E-2</v>
      </c>
      <c r="F62">
        <v>3.5835941815503584E-2</v>
      </c>
      <c r="G62">
        <v>3.1264019990594104E-2</v>
      </c>
    </row>
    <row r="63" spans="1:7" x14ac:dyDescent="0.25">
      <c r="A63">
        <v>0</v>
      </c>
      <c r="B63" s="1">
        <v>8.3523099670947398E-2</v>
      </c>
      <c r="C63">
        <v>2.6073074866414518E-2</v>
      </c>
      <c r="D63">
        <v>3.024727076607522E-2</v>
      </c>
      <c r="E63">
        <v>4.3759585837692613E-2</v>
      </c>
      <c r="F63">
        <v>5.9729857695241598E-2</v>
      </c>
      <c r="G63">
        <v>5.0991926839246228E-2</v>
      </c>
    </row>
    <row r="64" spans="1:7" x14ac:dyDescent="0.25">
      <c r="A64">
        <v>0</v>
      </c>
      <c r="B64" s="1">
        <v>0.13241850300084332</v>
      </c>
      <c r="C64">
        <v>4.0893354098117514E-2</v>
      </c>
      <c r="D64">
        <v>3.8757914933559734E-2</v>
      </c>
      <c r="E64">
        <v>7.1763491068732269E-2</v>
      </c>
      <c r="F64">
        <v>9.3307881060728473E-2</v>
      </c>
      <c r="G64">
        <v>8.5499051642525026E-2</v>
      </c>
    </row>
    <row r="65" spans="1:7" x14ac:dyDescent="0.25">
      <c r="A65">
        <v>0</v>
      </c>
      <c r="B65" s="1">
        <v>5.0432734357698732E-2</v>
      </c>
      <c r="C65">
        <v>4.7013501012868698E-2</v>
      </c>
      <c r="D65">
        <v>4.0449698575605077E-2</v>
      </c>
      <c r="E65">
        <v>4.173336840248125E-2</v>
      </c>
      <c r="F65">
        <v>5.0832052577982026E-2</v>
      </c>
      <c r="G65">
        <v>4.3029631404590624E-2</v>
      </c>
    </row>
    <row r="66" spans="1:7" x14ac:dyDescent="0.25">
      <c r="A66">
        <v>0</v>
      </c>
      <c r="B66" s="1">
        <v>4.5213973662371017E-2</v>
      </c>
      <c r="C66">
        <v>2.3360382196929774E-2</v>
      </c>
      <c r="D66">
        <v>2.7459586509594475E-2</v>
      </c>
      <c r="E66">
        <v>4.6426031698613139E-2</v>
      </c>
      <c r="F66">
        <v>4.3316617753711678E-2</v>
      </c>
      <c r="G66">
        <v>3.9481705810048881E-2</v>
      </c>
    </row>
    <row r="67" spans="1:7" x14ac:dyDescent="0.25">
      <c r="A67">
        <v>0</v>
      </c>
      <c r="B67" s="1">
        <v>5.8195445160510999E-2</v>
      </c>
      <c r="C67">
        <v>2.4004402758749897E-2</v>
      </c>
      <c r="D67">
        <v>2.7909947177452449E-2</v>
      </c>
      <c r="E67">
        <v>5.9732283856610467E-2</v>
      </c>
      <c r="F67">
        <v>4.8533738665784851E-2</v>
      </c>
      <c r="G67">
        <v>6.2194502492468939E-2</v>
      </c>
    </row>
    <row r="68" spans="1:7" x14ac:dyDescent="0.25">
      <c r="A68">
        <v>0</v>
      </c>
      <c r="B68" s="1">
        <v>5.8742934093293453E-2</v>
      </c>
      <c r="C68">
        <v>2.5038738812582208E-2</v>
      </c>
      <c r="D68">
        <v>2.911688618013461E-2</v>
      </c>
      <c r="E68">
        <v>5.5486643958311002E-2</v>
      </c>
      <c r="F68">
        <v>5.8600663612894975E-2</v>
      </c>
      <c r="G68">
        <v>2.8455196523489563E-2</v>
      </c>
    </row>
    <row r="69" spans="1:7" x14ac:dyDescent="0.25">
      <c r="A69">
        <v>0</v>
      </c>
      <c r="B69" s="1">
        <v>6.8956762355130735E-2</v>
      </c>
      <c r="C69">
        <v>2.6767836442196227E-2</v>
      </c>
      <c r="D69">
        <v>2.9852084452625577E-2</v>
      </c>
      <c r="E69">
        <v>4.3251407907226952E-2</v>
      </c>
      <c r="F69">
        <v>8.650829140346987E-2</v>
      </c>
      <c r="G69">
        <v>3.970273029975064E-2</v>
      </c>
    </row>
    <row r="70" spans="1:7" x14ac:dyDescent="0.25">
      <c r="A70">
        <v>0</v>
      </c>
      <c r="B70" s="1">
        <v>4.6099798452490938E-2</v>
      </c>
      <c r="C70">
        <v>2.3723375604501117E-2</v>
      </c>
      <c r="D70">
        <v>2.3839459180978087E-2</v>
      </c>
      <c r="E70">
        <v>3.8866682036478403E-2</v>
      </c>
      <c r="F70">
        <v>4.3499336762876754E-2</v>
      </c>
      <c r="G70">
        <v>4.531331574866574E-2</v>
      </c>
    </row>
    <row r="71" spans="1:7" x14ac:dyDescent="0.25">
      <c r="A71">
        <v>0</v>
      </c>
      <c r="B71" s="1">
        <v>6.2196196769423832E-2</v>
      </c>
      <c r="C71">
        <v>2.475380850341331E-2</v>
      </c>
      <c r="D71">
        <v>2.3661521888011235E-2</v>
      </c>
      <c r="E71">
        <v>4.9396626651037077E-2</v>
      </c>
      <c r="F71">
        <v>3.9215069198366134E-2</v>
      </c>
      <c r="G71">
        <v>4.6026054997672067E-2</v>
      </c>
    </row>
    <row r="72" spans="1:7" x14ac:dyDescent="0.25">
      <c r="A72">
        <v>0</v>
      </c>
      <c r="B72" s="1">
        <v>5.6819173185457254E-2</v>
      </c>
      <c r="C72">
        <v>2.5877917120408423E-2</v>
      </c>
      <c r="D72">
        <v>3.0003124247818369E-2</v>
      </c>
      <c r="E72">
        <v>4.5604504437221347E-2</v>
      </c>
      <c r="F72">
        <v>4.5623386530086157E-2</v>
      </c>
      <c r="G72">
        <v>4.6501763723643598E-2</v>
      </c>
    </row>
    <row r="73" spans="1:7" x14ac:dyDescent="0.25">
      <c r="A73">
        <v>0</v>
      </c>
      <c r="B73" s="1">
        <v>5.1755319981836113E-2</v>
      </c>
      <c r="C73">
        <v>2.5308056502070624E-2</v>
      </c>
      <c r="D73">
        <v>2.2891839644015064E-2</v>
      </c>
      <c r="E73">
        <v>4.7613944965250149E-2</v>
      </c>
      <c r="F73">
        <v>5.6329593151935788E-2</v>
      </c>
      <c r="G73">
        <v>5.3264783572537229E-2</v>
      </c>
    </row>
    <row r="74" spans="1:7" x14ac:dyDescent="0.25">
      <c r="A74">
        <v>0</v>
      </c>
      <c r="B74" s="1">
        <v>0.2447102167362725</v>
      </c>
      <c r="C74">
        <v>4.2630258037571769E-2</v>
      </c>
      <c r="D74">
        <v>4.8945859475057397E-2</v>
      </c>
      <c r="E74">
        <v>6.9640941714859683E-2</v>
      </c>
      <c r="F74">
        <v>0.11885237431374684</v>
      </c>
      <c r="G74">
        <v>0.11762975126153437</v>
      </c>
    </row>
    <row r="75" spans="1:7" x14ac:dyDescent="0.25">
      <c r="A75">
        <v>0</v>
      </c>
      <c r="B75" s="1">
        <v>0.23546553895503991</v>
      </c>
      <c r="C75">
        <v>8.5174646666900847E-2</v>
      </c>
      <c r="D75">
        <v>8.4373312440644471E-2</v>
      </c>
      <c r="E75">
        <v>8.3988985689839354E-2</v>
      </c>
      <c r="F75">
        <v>0.14102055847196179</v>
      </c>
      <c r="G75">
        <v>7.193723375258157E-2</v>
      </c>
    </row>
    <row r="76" spans="1:7" x14ac:dyDescent="0.25">
      <c r="A76">
        <v>0</v>
      </c>
      <c r="B76" s="1">
        <v>0.18667247523157829</v>
      </c>
      <c r="C76">
        <v>0.16385834670163893</v>
      </c>
      <c r="D76">
        <v>0.15046253350979932</v>
      </c>
      <c r="E76">
        <v>0.10453203793962261</v>
      </c>
      <c r="F76">
        <v>0.13187615314953086</v>
      </c>
      <c r="G76">
        <v>0.25572345152219733</v>
      </c>
    </row>
    <row r="77" spans="1:7" x14ac:dyDescent="0.25">
      <c r="A77">
        <v>0</v>
      </c>
      <c r="B77" s="1">
        <v>0.72216642321397806</v>
      </c>
      <c r="C77">
        <v>0.19961514892487597</v>
      </c>
      <c r="D77">
        <v>0.16009045835405245</v>
      </c>
      <c r="E77">
        <v>0.13941014559108289</v>
      </c>
      <c r="F77">
        <v>0.1326788955316982</v>
      </c>
      <c r="G77">
        <v>0.24482757971357674</v>
      </c>
    </row>
    <row r="78" spans="1:7" x14ac:dyDescent="0.25">
      <c r="A78">
        <v>0</v>
      </c>
      <c r="B78" s="1">
        <v>0.1310819365561548</v>
      </c>
      <c r="C78">
        <v>0.10356240949559528</v>
      </c>
      <c r="D78">
        <v>9.5890958923382827E-2</v>
      </c>
      <c r="E78">
        <v>7.1299149573163009E-2</v>
      </c>
      <c r="F78">
        <v>7.7455010728283216E-2</v>
      </c>
      <c r="G78">
        <v>0.11505254451207256</v>
      </c>
    </row>
    <row r="79" spans="1:7" x14ac:dyDescent="0.25">
      <c r="A79">
        <v>0</v>
      </c>
      <c r="B79" s="1">
        <v>0.17220008902986525</v>
      </c>
      <c r="C79">
        <v>0.22116056408394907</v>
      </c>
      <c r="D79">
        <v>0.17960217911112736</v>
      </c>
      <c r="E79">
        <v>0.14025007333132009</v>
      </c>
      <c r="F79">
        <v>0.12591312533114885</v>
      </c>
      <c r="G79">
        <v>6.5719595951226797E-2</v>
      </c>
    </row>
    <row r="80" spans="1:7" x14ac:dyDescent="0.25">
      <c r="A80">
        <v>0</v>
      </c>
      <c r="B80" s="1">
        <v>0.13138392228005932</v>
      </c>
      <c r="C80">
        <v>0.10180989293646055</v>
      </c>
      <c r="D80">
        <v>9.7466186741740582E-2</v>
      </c>
      <c r="E80">
        <v>0.10710756378742467</v>
      </c>
      <c r="F80">
        <v>9.8436695613616468E-2</v>
      </c>
      <c r="G80">
        <v>6.8120265568338945E-2</v>
      </c>
    </row>
    <row r="81" spans="1:7" x14ac:dyDescent="0.25">
      <c r="A81">
        <v>0</v>
      </c>
      <c r="B81" s="1">
        <v>5.4657738328251763E-2</v>
      </c>
      <c r="C81">
        <v>2.683809323075842E-2</v>
      </c>
      <c r="D81">
        <v>2.7174748904961483E-2</v>
      </c>
      <c r="E81">
        <v>4.425802233818131E-2</v>
      </c>
      <c r="F81">
        <v>5.2946708051661094E-2</v>
      </c>
      <c r="G81">
        <v>4.9060845994184164E-2</v>
      </c>
    </row>
    <row r="82" spans="1:7" x14ac:dyDescent="0.25">
      <c r="A82">
        <v>0</v>
      </c>
      <c r="B82" s="1">
        <v>5.0361152556476919E-2</v>
      </c>
      <c r="C82">
        <v>2.7544564271300493E-2</v>
      </c>
      <c r="D82">
        <v>2.5505724684109578E-2</v>
      </c>
      <c r="E82">
        <v>3.9567523804266529E-2</v>
      </c>
      <c r="F82">
        <v>3.7649510181535326E-2</v>
      </c>
      <c r="G82">
        <v>3.4206540912598116E-2</v>
      </c>
    </row>
    <row r="83" spans="1:7" x14ac:dyDescent="0.25">
      <c r="A83">
        <v>0</v>
      </c>
      <c r="B83" s="1">
        <v>6.7902049252753102E-2</v>
      </c>
      <c r="C83">
        <v>2.2306530368496856E-2</v>
      </c>
      <c r="D83">
        <v>2.0304162422264505E-2</v>
      </c>
      <c r="E83">
        <v>3.6779851259188062E-2</v>
      </c>
      <c r="F83">
        <v>4.5347664014970736E-2</v>
      </c>
      <c r="G83">
        <v>3.3264774157223502E-2</v>
      </c>
    </row>
    <row r="84" spans="1:7" x14ac:dyDescent="0.25">
      <c r="A84">
        <v>0</v>
      </c>
      <c r="B84" s="1">
        <v>3.8040135021172553E-2</v>
      </c>
      <c r="C84">
        <v>1.9874864853260892E-2</v>
      </c>
      <c r="D84">
        <v>2.0542791505080524E-2</v>
      </c>
      <c r="E84">
        <v>3.5791096116524819E-2</v>
      </c>
      <c r="F84">
        <v>4.7385286281701036E-2</v>
      </c>
      <c r="G84">
        <v>3.8537820609086067E-2</v>
      </c>
    </row>
    <row r="85" spans="1:7" x14ac:dyDescent="0.25">
      <c r="A85">
        <v>0</v>
      </c>
      <c r="B85" s="1">
        <v>5.9663990551202237E-2</v>
      </c>
      <c r="C85">
        <v>2.0573529583962719E-2</v>
      </c>
      <c r="D85">
        <v>1.9571033188063854E-2</v>
      </c>
      <c r="E85">
        <v>4.1770710550726328E-2</v>
      </c>
      <c r="F85">
        <v>4.5311965699555458E-2</v>
      </c>
      <c r="G85">
        <v>5.8404132569500319E-2</v>
      </c>
    </row>
    <row r="86" spans="1:7" x14ac:dyDescent="0.25">
      <c r="A86">
        <v>0</v>
      </c>
      <c r="B86" s="1">
        <v>5.2416333177493779E-2</v>
      </c>
      <c r="C86">
        <v>2.2712458480189535E-2</v>
      </c>
      <c r="D86">
        <v>3.1385241825746972E-2</v>
      </c>
      <c r="E86">
        <v>4.6677144115797452E-2</v>
      </c>
      <c r="F86">
        <v>4.2768930440892979E-2</v>
      </c>
      <c r="G86">
        <v>5.4174773644088903E-2</v>
      </c>
    </row>
    <row r="87" spans="1:7" x14ac:dyDescent="0.25">
      <c r="A87">
        <v>0</v>
      </c>
      <c r="B87" s="1">
        <v>5.4737708621804264E-2</v>
      </c>
      <c r="C87">
        <v>2.2755393184310878E-2</v>
      </c>
      <c r="D87">
        <v>2.1287645289592944E-2</v>
      </c>
      <c r="E87">
        <v>5.3385201036055194E-2</v>
      </c>
      <c r="F87">
        <v>5.6347912024319942E-2</v>
      </c>
      <c r="G87">
        <v>6.5606612186523014E-2</v>
      </c>
    </row>
    <row r="88" spans="1:7" x14ac:dyDescent="0.25">
      <c r="A88">
        <v>0</v>
      </c>
      <c r="B88" s="1">
        <v>7.9882493999431814E-2</v>
      </c>
      <c r="C88">
        <v>1.9230844291440771E-2</v>
      </c>
      <c r="D88">
        <v>2.0184158201426397E-2</v>
      </c>
      <c r="E88">
        <v>3.9658443817384988E-2</v>
      </c>
      <c r="F88">
        <v>5.5288705428774343E-2</v>
      </c>
      <c r="G88">
        <v>3.840836004536298E-2</v>
      </c>
    </row>
    <row r="89" spans="1:7" x14ac:dyDescent="0.25">
      <c r="A89">
        <v>0</v>
      </c>
      <c r="B89" s="1">
        <v>5.4356311837169297E-2</v>
      </c>
      <c r="C89">
        <v>2.0998973470256005E-2</v>
      </c>
      <c r="D89">
        <v>2.2528378584350205E-2</v>
      </c>
      <c r="E89">
        <v>4.9104383751727744E-2</v>
      </c>
      <c r="F89">
        <v>5.7764101774018382E-2</v>
      </c>
      <c r="G89">
        <v>4.5833276449146247E-2</v>
      </c>
    </row>
    <row r="90" spans="1:7" x14ac:dyDescent="0.25">
      <c r="A90">
        <v>0</v>
      </c>
      <c r="B90" s="1">
        <v>7.314429772660673E-2</v>
      </c>
      <c r="C90">
        <v>2.2552429128464536E-2</v>
      </c>
      <c r="D90">
        <v>3.3373587622737073E-2</v>
      </c>
      <c r="E90">
        <v>5.8346836037662532E-2</v>
      </c>
      <c r="F90">
        <v>5.6934115940613032E-2</v>
      </c>
      <c r="G90">
        <v>5.0930021151502289E-2</v>
      </c>
    </row>
    <row r="91" spans="1:7" x14ac:dyDescent="0.25">
      <c r="A91">
        <v>0</v>
      </c>
      <c r="B91" s="1">
        <v>4.9551383430155173E-2</v>
      </c>
      <c r="C91">
        <v>2.3738988224181603E-2</v>
      </c>
      <c r="D91">
        <v>2.5778148059000694E-2</v>
      </c>
      <c r="E91">
        <v>5.2170769432258624E-2</v>
      </c>
      <c r="F91">
        <v>5.4042552391975016E-2</v>
      </c>
      <c r="G91">
        <v>3.014336227443851E-2</v>
      </c>
    </row>
    <row r="92" spans="1:7" x14ac:dyDescent="0.25">
      <c r="A92">
        <v>0</v>
      </c>
      <c r="B92" s="1">
        <v>0.17077348610082743</v>
      </c>
      <c r="C92">
        <v>2.3758503998782217E-2</v>
      </c>
      <c r="D92">
        <v>2.7235440694810643E-2</v>
      </c>
      <c r="E92">
        <v>4.6614907202055647E-2</v>
      </c>
      <c r="F92">
        <v>0.10238464746974098</v>
      </c>
      <c r="G92">
        <v>0.11388951788415304</v>
      </c>
    </row>
    <row r="93" spans="1:7" x14ac:dyDescent="0.25">
      <c r="A93">
        <v>0</v>
      </c>
      <c r="B93" s="1">
        <v>9.8469156072932898E-2</v>
      </c>
      <c r="C93">
        <v>2.060475482332369E-2</v>
      </c>
      <c r="D93">
        <v>2.2328371549620019E-2</v>
      </c>
      <c r="E93">
        <v>5.5638177313508431E-2</v>
      </c>
      <c r="F93">
        <v>5.7192928727373839E-2</v>
      </c>
      <c r="G93">
        <v>4.9721565634858134E-2</v>
      </c>
    </row>
    <row r="94" spans="1:7" x14ac:dyDescent="0.25">
      <c r="A94">
        <v>0</v>
      </c>
      <c r="B94" s="1">
        <v>5.1089832923602078E-2</v>
      </c>
      <c r="C94">
        <v>2.3699956674980385E-2</v>
      </c>
      <c r="D94">
        <v>2.3086329243304417E-2</v>
      </c>
      <c r="E94">
        <v>5.1603601731376819E-2</v>
      </c>
      <c r="F94">
        <v>4.552756473607672E-2</v>
      </c>
      <c r="G94">
        <v>3.7700328453219314E-2</v>
      </c>
    </row>
    <row r="95" spans="1:7" x14ac:dyDescent="0.25">
      <c r="A95">
        <v>0</v>
      </c>
      <c r="B95" s="1">
        <v>4.7094673642909708E-2</v>
      </c>
      <c r="C95">
        <v>1.9968540571343816E-2</v>
      </c>
      <c r="D95">
        <v>1.7642689501492812E-2</v>
      </c>
      <c r="E95">
        <v>4.869091416826047E-2</v>
      </c>
      <c r="F95">
        <v>5.072777591979527E-2</v>
      </c>
      <c r="G95">
        <v>2.0580228123636257E-2</v>
      </c>
    </row>
    <row r="96" spans="1:7" x14ac:dyDescent="0.25">
      <c r="A96">
        <v>0</v>
      </c>
      <c r="B96" s="1">
        <v>5.2022074037951775E-2</v>
      </c>
      <c r="C96">
        <v>1.9191812742239554E-2</v>
      </c>
      <c r="D96">
        <v>2.4583623286060403E-2</v>
      </c>
      <c r="E96">
        <v>4.0595785857391958E-2</v>
      </c>
      <c r="F96">
        <v>3.7603478143236668E-2</v>
      </c>
      <c r="G96">
        <v>4.7204146127552089E-2</v>
      </c>
    </row>
    <row r="97" spans="1:7" x14ac:dyDescent="0.25">
      <c r="A97">
        <v>0</v>
      </c>
      <c r="B97" s="1">
        <v>6.9010448706047098E-2</v>
      </c>
      <c r="C97">
        <v>2.1303419554025517E-2</v>
      </c>
      <c r="D97">
        <v>2.5776079020710385E-2</v>
      </c>
      <c r="E97">
        <v>4.3277385053832218E-2</v>
      </c>
      <c r="F97">
        <v>4.594748965688282E-2</v>
      </c>
      <c r="G97">
        <v>6.3080954279707321E-2</v>
      </c>
    </row>
    <row r="98" spans="1:7" x14ac:dyDescent="0.25">
      <c r="A98">
        <v>0</v>
      </c>
      <c r="B98" s="1">
        <v>5.5008936540496288E-2</v>
      </c>
      <c r="C98">
        <v>2.4695261179611478E-2</v>
      </c>
      <c r="D98">
        <v>2.9952777649420774E-2</v>
      </c>
      <c r="E98">
        <v>4.6834630567091931E-2</v>
      </c>
      <c r="F98">
        <v>4.8332231069559105E-2</v>
      </c>
      <c r="G98">
        <v>3.910297481544809E-2</v>
      </c>
    </row>
    <row r="99" spans="1:7" x14ac:dyDescent="0.25">
      <c r="A99">
        <v>0</v>
      </c>
      <c r="B99" s="1">
        <v>5.1765945405454983E-2</v>
      </c>
      <c r="C99">
        <v>2.897702212698524E-2</v>
      </c>
      <c r="D99">
        <v>3.2440451353806236E-2</v>
      </c>
      <c r="E99">
        <v>5.2780149996374016E-2</v>
      </c>
      <c r="F99">
        <v>4.3678767769306209E-2</v>
      </c>
      <c r="G99">
        <v>4.6137626465317057E-2</v>
      </c>
    </row>
    <row r="100" spans="1:7" x14ac:dyDescent="0.25">
      <c r="A100">
        <v>0</v>
      </c>
      <c r="B100" s="1">
        <v>3.9420321625980616E-2</v>
      </c>
      <c r="C100">
        <v>2.6966897343122444E-2</v>
      </c>
      <c r="D100">
        <v>3.3183236100028345E-2</v>
      </c>
      <c r="E100">
        <v>5.7615687598834911E-2</v>
      </c>
      <c r="F100">
        <v>4.9664341892161019E-2</v>
      </c>
      <c r="G100">
        <v>4.4173121256530112E-2</v>
      </c>
    </row>
    <row r="101" spans="1:7" x14ac:dyDescent="0.25">
      <c r="A101">
        <v>0</v>
      </c>
      <c r="B101" s="1">
        <v>6.3890112987399356E-2</v>
      </c>
      <c r="C101">
        <v>2.6221394753379153E-2</v>
      </c>
      <c r="D101">
        <v>3.7411660685996544E-2</v>
      </c>
      <c r="E101">
        <v>5.6547918635247295E-2</v>
      </c>
      <c r="F101">
        <v>5.7676734844186242E-2</v>
      </c>
      <c r="G101">
        <v>4.3185690229587723E-2</v>
      </c>
    </row>
    <row r="102" spans="1:7" x14ac:dyDescent="0.25">
      <c r="A102">
        <v>0</v>
      </c>
      <c r="B102" s="1">
        <v>5.3972678121246148E-2</v>
      </c>
      <c r="C102">
        <v>2.6197975823858424E-2</v>
      </c>
      <c r="D102">
        <v>2.7232681977090226E-2</v>
      </c>
      <c r="E102">
        <v>6.086553687726555E-2</v>
      </c>
      <c r="F102">
        <v>3.9915883495729346E-2</v>
      </c>
      <c r="G102">
        <v>3.8064701094388996E-2</v>
      </c>
    </row>
    <row r="103" spans="1:7" x14ac:dyDescent="0.25">
      <c r="A103">
        <v>0</v>
      </c>
      <c r="B103" s="1">
        <v>4.7698085857896706E-2</v>
      </c>
      <c r="C103">
        <v>2.6162847429577328E-2</v>
      </c>
      <c r="D103">
        <v>3.189353556573369E-2</v>
      </c>
      <c r="E103">
        <v>5.3065898609032026E-2</v>
      </c>
      <c r="F103">
        <v>6.0504886911494478E-2</v>
      </c>
      <c r="G103">
        <v>5.0108535028968573E-2</v>
      </c>
    </row>
    <row r="104" spans="1:7" x14ac:dyDescent="0.25">
      <c r="A104">
        <v>0</v>
      </c>
      <c r="B104" s="1">
        <v>6.488498817781814E-2</v>
      </c>
      <c r="C104">
        <v>2.5226090248748063E-2</v>
      </c>
      <c r="D104">
        <v>2.8426517070600413E-2</v>
      </c>
      <c r="E104">
        <v>4.3873235854090691E-2</v>
      </c>
      <c r="F104">
        <v>3.9318876141876374E-2</v>
      </c>
      <c r="G104">
        <v>4.6168461617767456E-2</v>
      </c>
    </row>
    <row r="105" spans="1:7" x14ac:dyDescent="0.25">
      <c r="A105">
        <v>0</v>
      </c>
      <c r="B105" s="1">
        <v>6.2463510058361538E-2</v>
      </c>
      <c r="C105">
        <v>2.1307322708945638E-2</v>
      </c>
      <c r="D105">
        <v>2.4716041736640392E-2</v>
      </c>
      <c r="E105">
        <v>4.3885142046284777E-2</v>
      </c>
      <c r="F105">
        <v>4.5109048959300159E-2</v>
      </c>
      <c r="G105">
        <v>4.3939386093299171E-2</v>
      </c>
    </row>
    <row r="106" spans="1:7" x14ac:dyDescent="0.25">
      <c r="A106">
        <v>0</v>
      </c>
      <c r="B106" s="1">
        <v>5.5983120116499377E-2</v>
      </c>
      <c r="C106">
        <v>2.1299516399105396E-2</v>
      </c>
      <c r="D106">
        <v>2.2740110169392164E-2</v>
      </c>
      <c r="E106">
        <v>4.2036435112876115E-2</v>
      </c>
      <c r="F106">
        <v>3.5296239652185674E-2</v>
      </c>
      <c r="G106">
        <v>4.915264530300599E-2</v>
      </c>
    </row>
    <row r="107" spans="1:7" x14ac:dyDescent="0.25">
      <c r="A107">
        <v>0</v>
      </c>
      <c r="B107" s="1">
        <v>8.7664777951015668E-2</v>
      </c>
      <c r="C107">
        <v>2.5027029347821843E-2</v>
      </c>
      <c r="D107">
        <v>2.8136851709956695E-2</v>
      </c>
      <c r="E107">
        <v>4.8407871508373834E-2</v>
      </c>
      <c r="F107">
        <v>6.7312931432930379E-2</v>
      </c>
      <c r="G107">
        <v>9.1282878863985908E-2</v>
      </c>
    </row>
    <row r="108" spans="1:7" x14ac:dyDescent="0.25">
      <c r="A108">
        <v>0</v>
      </c>
      <c r="B108" s="1">
        <v>6.0022458790133341E-2</v>
      </c>
      <c r="C108">
        <v>2.0230051950991985E-2</v>
      </c>
      <c r="D108">
        <v>2.145385803224803E-2</v>
      </c>
      <c r="E108">
        <v>2.9165841351071392E-2</v>
      </c>
      <c r="F108">
        <v>3.3485959288889554E-2</v>
      </c>
      <c r="G108">
        <v>3.7439053497341827E-2</v>
      </c>
    </row>
    <row r="109" spans="1:7" x14ac:dyDescent="0.25">
      <c r="A109">
        <v>0</v>
      </c>
      <c r="B109" s="1">
        <v>6.0119206068347197E-2</v>
      </c>
      <c r="C109">
        <v>2.3145708676323071E-2</v>
      </c>
      <c r="D109">
        <v>2.4259473953911481E-2</v>
      </c>
      <c r="E109">
        <v>4.3723326070556082E-2</v>
      </c>
      <c r="F109">
        <v>3.626291245645745E-2</v>
      </c>
      <c r="G109">
        <v>4.7491077813331055E-2</v>
      </c>
    </row>
    <row r="110" spans="1:7" x14ac:dyDescent="0.25">
      <c r="A110">
        <v>0</v>
      </c>
      <c r="B110" s="1">
        <v>5.5497706026963967E-2</v>
      </c>
      <c r="C110">
        <v>2.2337755607857827E-2</v>
      </c>
      <c r="D110">
        <v>2.0142777435620148E-2</v>
      </c>
      <c r="E110">
        <v>4.2613885434289185E-2</v>
      </c>
      <c r="F110">
        <v>5.7173670425636647E-2</v>
      </c>
      <c r="G110">
        <v>2.9026470683773044E-2</v>
      </c>
    </row>
    <row r="111" spans="1:7" x14ac:dyDescent="0.25">
      <c r="A111">
        <v>0</v>
      </c>
      <c r="B111" s="1">
        <v>5.7831384593359444E-2</v>
      </c>
      <c r="C111">
        <v>2.3543830478175508E-2</v>
      </c>
      <c r="D111">
        <v>2.4683626803425496E-2</v>
      </c>
      <c r="E111">
        <v>4.2253993715695277E-2</v>
      </c>
      <c r="F111">
        <v>5.6492114430010627E-2</v>
      </c>
      <c r="G111">
        <v>3.0315427132768639E-2</v>
      </c>
    </row>
    <row r="112" spans="1:7" x14ac:dyDescent="0.25">
      <c r="A112">
        <v>0</v>
      </c>
      <c r="B112" s="1">
        <v>5.7423144633266296E-2</v>
      </c>
      <c r="C112">
        <v>2.3020807718879169E-2</v>
      </c>
      <c r="D112">
        <v>2.662852279631904E-2</v>
      </c>
      <c r="E112">
        <v>6.7084357536457292E-2</v>
      </c>
      <c r="F112">
        <v>4.8184270946456283E-2</v>
      </c>
      <c r="G112">
        <v>4.937908359809981E-2</v>
      </c>
    </row>
    <row r="113" spans="1:7" x14ac:dyDescent="0.25">
      <c r="A113">
        <v>0</v>
      </c>
      <c r="B113" s="1">
        <v>4.8335611275028459E-2</v>
      </c>
      <c r="C113">
        <v>1.9746060740896867E-2</v>
      </c>
      <c r="D113">
        <v>2.137799329493658E-2</v>
      </c>
      <c r="E113">
        <v>3.5299695093241719E-2</v>
      </c>
      <c r="F113">
        <v>4.4610211972839209E-2</v>
      </c>
      <c r="G113">
        <v>3.9931522423275793E-2</v>
      </c>
    </row>
    <row r="114" spans="1:7" x14ac:dyDescent="0.25">
      <c r="A114">
        <v>0</v>
      </c>
      <c r="B114" s="1">
        <v>7.1627658313219586E-2</v>
      </c>
      <c r="C114">
        <v>2.11941312162621E-2</v>
      </c>
      <c r="D114">
        <v>2.4281543695674812E-2</v>
      </c>
      <c r="E114">
        <v>4.3549603902633315E-2</v>
      </c>
      <c r="F114">
        <v>6.2390321623033304E-2</v>
      </c>
      <c r="G114">
        <v>7.2242289917281766E-2</v>
      </c>
    </row>
    <row r="115" spans="1:7" x14ac:dyDescent="0.25">
      <c r="A115">
        <v>0</v>
      </c>
      <c r="B115" s="1">
        <v>0.12948532684921515</v>
      </c>
      <c r="C115">
        <v>2.6467293513346837E-2</v>
      </c>
      <c r="D115">
        <v>2.5692627809667787E-2</v>
      </c>
      <c r="E115">
        <v>5.0297708923907516E-2</v>
      </c>
      <c r="F115">
        <v>5.7741555469545569E-2</v>
      </c>
      <c r="G115">
        <v>6.0995462289550086E-2</v>
      </c>
    </row>
    <row r="116" spans="1:7" x14ac:dyDescent="0.25">
      <c r="A116">
        <v>0</v>
      </c>
      <c r="B116" s="1">
        <v>0.42919273623672094</v>
      </c>
      <c r="C116">
        <v>5.0069671315324173E-2</v>
      </c>
      <c r="D116">
        <v>4.6813370677175545E-2</v>
      </c>
      <c r="E116">
        <v>6.1412139337084864E-2</v>
      </c>
      <c r="F116">
        <v>0.14619681420717798</v>
      </c>
      <c r="G116">
        <v>0.32111892529843011</v>
      </c>
    </row>
    <row r="117" spans="1:7" x14ac:dyDescent="0.25">
      <c r="A117">
        <v>0</v>
      </c>
      <c r="B117" s="1">
        <v>0.45469598985327958</v>
      </c>
      <c r="C117">
        <v>3.4539017888158996E-2</v>
      </c>
      <c r="D117">
        <v>3.2356310463333537E-2</v>
      </c>
      <c r="E117">
        <v>5.704906108850738E-2</v>
      </c>
      <c r="F117">
        <v>7.6192417677805782E-2</v>
      </c>
      <c r="G117">
        <v>0.10199538743780596</v>
      </c>
    </row>
    <row r="118" spans="1:7" x14ac:dyDescent="0.25">
      <c r="A118">
        <v>0</v>
      </c>
      <c r="B118" s="1">
        <v>0.18852073970843836</v>
      </c>
      <c r="C118">
        <v>2.6420455654305373E-2</v>
      </c>
      <c r="D118">
        <v>2.7068538272725453E-2</v>
      </c>
      <c r="E118">
        <v>5.1228015486708897E-2</v>
      </c>
      <c r="F118">
        <v>0.13388465310631711</v>
      </c>
      <c r="G118">
        <v>0.2331450584432061</v>
      </c>
    </row>
    <row r="119" spans="1:7" x14ac:dyDescent="0.25">
      <c r="A119">
        <v>0</v>
      </c>
      <c r="B119" s="1">
        <v>0.16996315774168363</v>
      </c>
      <c r="C119">
        <v>2.5140220840505382E-2</v>
      </c>
      <c r="D119">
        <v>2.4073950187213481E-2</v>
      </c>
      <c r="E119">
        <v>3.6199694985003611E-2</v>
      </c>
      <c r="F119">
        <v>6.1607307257279635E-2</v>
      </c>
      <c r="G119">
        <v>8.7608552682681806E-2</v>
      </c>
    </row>
    <row r="120" spans="1:7" x14ac:dyDescent="0.25">
      <c r="A120">
        <v>0</v>
      </c>
      <c r="B120" s="1">
        <v>6.6212606897353934E-2</v>
      </c>
      <c r="C120">
        <v>2.4000499603829776E-2</v>
      </c>
      <c r="D120">
        <v>2.3011843864853176E-2</v>
      </c>
      <c r="E120">
        <v>5.1718875319437717E-2</v>
      </c>
      <c r="F120">
        <v>4.4032932635399945E-2</v>
      </c>
      <c r="G120">
        <v>8.2022682432295657E-2</v>
      </c>
    </row>
    <row r="121" spans="1:7" x14ac:dyDescent="0.25">
      <c r="A121">
        <v>0</v>
      </c>
      <c r="B121" s="1">
        <v>5.3898859388736148E-2</v>
      </c>
      <c r="C121">
        <v>2.7981717622354147E-2</v>
      </c>
      <c r="D121">
        <v>2.1850423704557885E-2</v>
      </c>
      <c r="E121">
        <v>4.2666922108608285E-2</v>
      </c>
      <c r="F121">
        <v>3.7672056486008132E-2</v>
      </c>
      <c r="G121">
        <v>4.0252820004152152E-2</v>
      </c>
    </row>
    <row r="122" spans="1:7" x14ac:dyDescent="0.25">
      <c r="A122">
        <v>0</v>
      </c>
      <c r="B122" s="1">
        <v>0.36217147867868937</v>
      </c>
      <c r="C122">
        <v>0.39424206586183613</v>
      </c>
      <c r="D122">
        <v>0.39144549222076092</v>
      </c>
      <c r="E122">
        <v>0.42777000267348131</v>
      </c>
      <c r="F122">
        <v>0.4610817904771925</v>
      </c>
      <c r="G122">
        <v>0.15654747977943687</v>
      </c>
    </row>
    <row r="123" spans="1:7" x14ac:dyDescent="0.25">
      <c r="A123">
        <v>0</v>
      </c>
      <c r="B123" s="1">
        <v>0.35486845725559846</v>
      </c>
      <c r="C123">
        <v>0.35825497749831192</v>
      </c>
      <c r="D123">
        <v>0.33821879252304737</v>
      </c>
      <c r="E123">
        <v>0.2917146973283587</v>
      </c>
      <c r="F123">
        <v>0.20493228593223331</v>
      </c>
      <c r="G123">
        <v>0.13686712026509759</v>
      </c>
    </row>
    <row r="124" spans="1:7" x14ac:dyDescent="0.25">
      <c r="A124">
        <v>0</v>
      </c>
      <c r="B124" s="1">
        <v>0.35281830972998002</v>
      </c>
      <c r="C124">
        <v>0.42764526566823963</v>
      </c>
      <c r="D124">
        <v>0.44085136787569768</v>
      </c>
      <c r="E124">
        <v>0.37939135545503849</v>
      </c>
      <c r="F124">
        <v>0.20856740781379757</v>
      </c>
      <c r="G124">
        <v>0.22492784338943761</v>
      </c>
    </row>
    <row r="125" spans="1:7" x14ac:dyDescent="0.25">
      <c r="A125">
        <v>0</v>
      </c>
      <c r="B125" s="1">
        <v>0.20724944691873901</v>
      </c>
      <c r="C125">
        <v>0.29866160817789023</v>
      </c>
      <c r="D125">
        <v>0.24424652177421416</v>
      </c>
      <c r="E125">
        <v>0.24466737887343606</v>
      </c>
      <c r="F125">
        <v>0.2613976266256825</v>
      </c>
      <c r="G125">
        <v>0.107233832611728</v>
      </c>
    </row>
    <row r="126" spans="1:7" x14ac:dyDescent="0.25">
      <c r="A126">
        <v>0</v>
      </c>
      <c r="B126" s="1">
        <v>7.1293237085636438E-2</v>
      </c>
      <c r="C126">
        <v>5.496422758515708E-2</v>
      </c>
      <c r="D126">
        <v>6.0482816981838675E-2</v>
      </c>
      <c r="E126">
        <v>7.1253148376049485E-2</v>
      </c>
      <c r="F126">
        <v>7.2930249249395937E-2</v>
      </c>
      <c r="G126">
        <v>3.4687663443961708E-2</v>
      </c>
    </row>
    <row r="127" spans="1:7" x14ac:dyDescent="0.25">
      <c r="A127">
        <v>0</v>
      </c>
      <c r="B127" s="1">
        <v>5.8303377095165768E-2</v>
      </c>
      <c r="C127">
        <v>3.6619399460583985E-2</v>
      </c>
      <c r="D127">
        <v>4.0295900062691861E-2</v>
      </c>
      <c r="E127">
        <v>4.3769868458223872E-2</v>
      </c>
      <c r="F127">
        <v>6.7798616408448836E-2</v>
      </c>
      <c r="G127">
        <v>3.8722596140945371E-2</v>
      </c>
    </row>
    <row r="128" spans="1:7" x14ac:dyDescent="0.25">
      <c r="A128">
        <v>0</v>
      </c>
      <c r="B128" s="1">
        <v>0.14985090852964267</v>
      </c>
      <c r="C128">
        <v>4.2903478881980303E-2</v>
      </c>
      <c r="D128">
        <v>4.1019373784871048E-2</v>
      </c>
      <c r="E128">
        <v>7.585543284961721E-2</v>
      </c>
      <c r="F128">
        <v>0.11433137055227173</v>
      </c>
      <c r="G128">
        <v>0.12594229636677168</v>
      </c>
    </row>
    <row r="129" spans="1:7" x14ac:dyDescent="0.25">
      <c r="A129">
        <v>0</v>
      </c>
      <c r="B129" s="1">
        <v>9.6767969828270767E-2</v>
      </c>
      <c r="C129">
        <v>3.4367279071673633E-2</v>
      </c>
      <c r="D129">
        <v>3.9821400614780247E-2</v>
      </c>
      <c r="E129">
        <v>4.4506428802594242E-2</v>
      </c>
      <c r="F129">
        <v>9.4800164588022651E-2</v>
      </c>
      <c r="G129">
        <v>9.5167166541364534E-2</v>
      </c>
    </row>
    <row r="130" spans="1:7" x14ac:dyDescent="0.25">
      <c r="A130">
        <v>0</v>
      </c>
      <c r="B130" s="1">
        <v>0.11450963110766124</v>
      </c>
      <c r="C130">
        <v>6.7407485470505804E-2</v>
      </c>
      <c r="D130">
        <v>5.8624130917708149E-2</v>
      </c>
      <c r="E130">
        <v>6.648796554564454E-2</v>
      </c>
      <c r="F130">
        <v>0.11913279397562744</v>
      </c>
      <c r="G130">
        <v>0.17565397592221821</v>
      </c>
    </row>
    <row r="131" spans="1:7" x14ac:dyDescent="0.25">
      <c r="A131">
        <v>0</v>
      </c>
      <c r="B131" s="1">
        <v>0.43071329027986238</v>
      </c>
      <c r="C131">
        <v>0.20942377723914243</v>
      </c>
      <c r="D131">
        <v>0.19157708305602472</v>
      </c>
      <c r="E131">
        <v>0.19608632638769374</v>
      </c>
      <c r="F131">
        <v>0.13644788609606981</v>
      </c>
      <c r="G131">
        <v>9.1131527695851491E-2</v>
      </c>
    </row>
    <row r="132" spans="1:7" x14ac:dyDescent="0.25">
      <c r="A132">
        <v>0</v>
      </c>
      <c r="B132" s="1">
        <v>0.26688379813037277</v>
      </c>
      <c r="C132">
        <v>0.32420775713008826</v>
      </c>
      <c r="D132">
        <v>0.32810533336000092</v>
      </c>
      <c r="E132">
        <v>0.1857674460893029</v>
      </c>
      <c r="F132">
        <v>0.24605674529064064</v>
      </c>
      <c r="G132">
        <v>7.0270487840357707E-2</v>
      </c>
    </row>
    <row r="133" spans="1:7" x14ac:dyDescent="0.25">
      <c r="A133">
        <v>0</v>
      </c>
      <c r="B133" s="1">
        <v>0.18325668115452498</v>
      </c>
      <c r="C133">
        <v>0.28228787328797866</v>
      </c>
      <c r="D133">
        <v>0.27504415672551241</v>
      </c>
      <c r="E133">
        <v>0.23018836678432145</v>
      </c>
      <c r="F133">
        <v>0.26237416343816111</v>
      </c>
      <c r="G133">
        <v>8.6220735439570415E-2</v>
      </c>
    </row>
    <row r="134" spans="1:7" x14ac:dyDescent="0.25">
      <c r="A134">
        <v>0</v>
      </c>
      <c r="B134" s="1">
        <v>0.17679754205990053</v>
      </c>
      <c r="C134">
        <v>0.16440088523553589</v>
      </c>
      <c r="D134">
        <v>0.15279089126583073</v>
      </c>
      <c r="E134">
        <v>0.13510010401682451</v>
      </c>
      <c r="F134">
        <v>0.14892162904565251</v>
      </c>
      <c r="G134">
        <v>0.10162771943683244</v>
      </c>
    </row>
    <row r="135" spans="1:7" x14ac:dyDescent="0.25">
      <c r="A135">
        <v>0</v>
      </c>
      <c r="B135" s="1">
        <v>0.27890115224330653</v>
      </c>
      <c r="C135">
        <v>0.2577916730092934</v>
      </c>
      <c r="D135">
        <v>0.25389099892478978</v>
      </c>
      <c r="E135">
        <v>0.25968379318294732</v>
      </c>
      <c r="F135">
        <v>0.2154708044145664</v>
      </c>
      <c r="G135">
        <v>0.11690759669880271</v>
      </c>
    </row>
    <row r="136" spans="1:7" x14ac:dyDescent="0.25">
      <c r="A136">
        <v>0</v>
      </c>
      <c r="B136" s="1">
        <v>7.057406367648604E-2</v>
      </c>
      <c r="C136">
        <v>3.1623361162827913E-2</v>
      </c>
      <c r="D136">
        <v>3.8726189679774946E-2</v>
      </c>
      <c r="E136">
        <v>5.1942387018353929E-2</v>
      </c>
      <c r="F136">
        <v>5.0513586027303568E-2</v>
      </c>
      <c r="G136">
        <v>3.8040221278703178E-2</v>
      </c>
    </row>
    <row r="137" spans="1:7" x14ac:dyDescent="0.25">
      <c r="A137">
        <v>0</v>
      </c>
      <c r="B137" s="1">
        <v>8.7034522560570496E-2</v>
      </c>
      <c r="C137">
        <v>2.6002818077852329E-2</v>
      </c>
      <c r="D137">
        <v>2.5167781763358574E-2</v>
      </c>
      <c r="E137">
        <v>4.075273111813215E-2</v>
      </c>
      <c r="F137">
        <v>9.3651242489262321E-2</v>
      </c>
      <c r="G137">
        <v>5.9098747339585422E-2</v>
      </c>
    </row>
    <row r="138" spans="1:7" x14ac:dyDescent="0.25">
      <c r="A138">
        <v>0</v>
      </c>
      <c r="B138" s="1">
        <v>9.6079554224332897E-2</v>
      </c>
      <c r="C138">
        <v>3.7009714952596182E-2</v>
      </c>
      <c r="D138">
        <v>3.1523867391197898E-2</v>
      </c>
      <c r="E138">
        <v>5.7688207133107974E-2</v>
      </c>
      <c r="F138">
        <v>0.13333226864673323</v>
      </c>
      <c r="G138">
        <v>7.5616267590748326E-2</v>
      </c>
    </row>
    <row r="139" spans="1:7" x14ac:dyDescent="0.25">
      <c r="A139">
        <v>0</v>
      </c>
      <c r="B139" s="1">
        <v>0.11450068338250852</v>
      </c>
      <c r="C139">
        <v>3.8676362103488252E-2</v>
      </c>
      <c r="D139">
        <v>3.7534423624555072E-2</v>
      </c>
      <c r="E139">
        <v>7.0624284951980157E-2</v>
      </c>
      <c r="F139">
        <v>9.3980982192177182E-2</v>
      </c>
      <c r="G139">
        <v>8.7299259626805223E-2</v>
      </c>
    </row>
    <row r="140" spans="1:7" x14ac:dyDescent="0.25">
      <c r="A140">
        <v>0</v>
      </c>
      <c r="B140" s="1">
        <v>6.7184553542068842E-2</v>
      </c>
      <c r="C140">
        <v>5.814529884505646E-2</v>
      </c>
      <c r="D140">
        <v>5.569920045463668E-2</v>
      </c>
      <c r="E140">
        <v>6.2005825375126229E-2</v>
      </c>
      <c r="F140">
        <v>6.8964448235563788E-2</v>
      </c>
      <c r="G140">
        <v>5.4946358603878462E-2</v>
      </c>
    </row>
    <row r="141" spans="1:7" x14ac:dyDescent="0.25">
      <c r="A141">
        <v>0</v>
      </c>
      <c r="B141" s="1">
        <v>5.7163660603837228E-2</v>
      </c>
      <c r="C141">
        <v>3.7048746501797403E-2</v>
      </c>
      <c r="D141">
        <v>4.0193137827606348E-2</v>
      </c>
      <c r="E141">
        <v>4.2774619028909319E-2</v>
      </c>
      <c r="F141">
        <v>5.3055212141936495E-2</v>
      </c>
      <c r="G141">
        <v>2.401917146180749E-2</v>
      </c>
    </row>
    <row r="142" spans="1:7" x14ac:dyDescent="0.25">
      <c r="A142">
        <v>0</v>
      </c>
      <c r="B142" s="1">
        <v>9.5357584651072275E-2</v>
      </c>
      <c r="C142">
        <v>2.9055085225387679E-2</v>
      </c>
      <c r="D142">
        <v>3.1079024158780753E-2</v>
      </c>
      <c r="E142">
        <v>5.5065056516529577E-2</v>
      </c>
      <c r="F142">
        <v>7.2280633851773066E-2</v>
      </c>
      <c r="G142">
        <v>7.0832346686915876E-2</v>
      </c>
    </row>
    <row r="143" spans="1:7" x14ac:dyDescent="0.25">
      <c r="A143">
        <v>0</v>
      </c>
      <c r="B143" s="1">
        <v>8.0136385700640425E-2</v>
      </c>
      <c r="C143">
        <v>3.7091681205918742E-2</v>
      </c>
      <c r="D143">
        <v>3.9112410160633236E-2</v>
      </c>
      <c r="E143">
        <v>6.0103540576844174E-2</v>
      </c>
      <c r="F143">
        <v>7.0298907631548294E-2</v>
      </c>
      <c r="G143">
        <v>5.7228866033737905E-2</v>
      </c>
    </row>
    <row r="144" spans="1:7" x14ac:dyDescent="0.25">
      <c r="A144">
        <v>0</v>
      </c>
      <c r="B144" s="1">
        <v>5.4641520576412445E-2</v>
      </c>
      <c r="C144">
        <v>3.7755217542339473E-2</v>
      </c>
      <c r="D144">
        <v>3.2523902564848828E-2</v>
      </c>
      <c r="E144">
        <v>4.0300837005311244E-2</v>
      </c>
      <c r="F144">
        <v>6.3253657198471355E-2</v>
      </c>
      <c r="G144">
        <v>6.9042024782047268E-2</v>
      </c>
    </row>
    <row r="145" spans="1:7" x14ac:dyDescent="0.25">
      <c r="A145">
        <v>0</v>
      </c>
      <c r="B145" s="1">
        <v>0.10691189398735237</v>
      </c>
      <c r="C145">
        <v>3.6131505095568749E-2</v>
      </c>
      <c r="D145">
        <v>3.3988781674389928E-2</v>
      </c>
      <c r="E145">
        <v>4.144924336148606E-2</v>
      </c>
      <c r="F145">
        <v>7.6666359786411356E-2</v>
      </c>
      <c r="G145">
        <v>0.10631842873478428</v>
      </c>
    </row>
    <row r="146" spans="1:7" x14ac:dyDescent="0.25">
      <c r="A146">
        <v>0</v>
      </c>
      <c r="B146" s="1">
        <v>7.6208893591415541E-2</v>
      </c>
      <c r="C146">
        <v>3.6252502898092523E-2</v>
      </c>
      <c r="D146">
        <v>3.4023955325325234E-2</v>
      </c>
      <c r="E146">
        <v>4.5756037792418776E-2</v>
      </c>
      <c r="F146">
        <v>6.9913741596804427E-2</v>
      </c>
      <c r="G146">
        <v>5.3998471894582387E-2</v>
      </c>
    </row>
    <row r="147" spans="1:7" x14ac:dyDescent="0.25">
      <c r="A147">
        <v>0</v>
      </c>
      <c r="B147" s="1">
        <v>9.4201091175082366E-2</v>
      </c>
      <c r="C147">
        <v>2.8582803480052925E-2</v>
      </c>
      <c r="D147">
        <v>2.3471170365302503E-2</v>
      </c>
      <c r="E147">
        <v>4.1526633610747613E-2</v>
      </c>
      <c r="F147">
        <v>5.438356524712628E-2</v>
      </c>
      <c r="G147">
        <v>6.5546824944367268E-2</v>
      </c>
    </row>
    <row r="148" spans="1:7" x14ac:dyDescent="0.25">
      <c r="A148">
        <v>0</v>
      </c>
      <c r="B148" s="1">
        <v>6.7499401620880403E-2</v>
      </c>
      <c r="C148">
        <v>1.8126251449046265E-2</v>
      </c>
      <c r="D148">
        <v>2.2413202119522826E-2</v>
      </c>
      <c r="E148">
        <v>3.7019598674732569E-2</v>
      </c>
      <c r="F148">
        <v>5.3119563052619313E-2</v>
      </c>
      <c r="G148">
        <v>4.8250422865277691E-2</v>
      </c>
    </row>
    <row r="149" spans="1:7" x14ac:dyDescent="0.25">
      <c r="A149">
        <v>0</v>
      </c>
      <c r="B149" s="1">
        <v>6.7994881901212639E-2</v>
      </c>
      <c r="C149">
        <v>2.0998973470256005E-2</v>
      </c>
      <c r="D149">
        <v>2.3231161923626276E-2</v>
      </c>
      <c r="E149">
        <v>3.1377687146399623E-2</v>
      </c>
      <c r="F149">
        <v>6.1934698386811905E-2</v>
      </c>
      <c r="G149">
        <v>4.9208195653985341E-2</v>
      </c>
    </row>
    <row r="150" spans="1:7" x14ac:dyDescent="0.25">
      <c r="A150">
        <v>0</v>
      </c>
      <c r="B150" s="1">
        <v>3.3471762097883641E-2</v>
      </c>
      <c r="C150">
        <v>1.5889743679816395E-2</v>
      </c>
      <c r="D150">
        <v>1.7826144229900497E-2</v>
      </c>
      <c r="E150">
        <v>3.3954295375310237E-2</v>
      </c>
      <c r="F150">
        <v>5.5214960224561183E-2</v>
      </c>
      <c r="G150">
        <v>2.9393432536217186E-2</v>
      </c>
    </row>
    <row r="151" spans="1:7" x14ac:dyDescent="0.25">
      <c r="A151">
        <v>0</v>
      </c>
      <c r="B151" s="1">
        <v>3.4346402231562649E-2</v>
      </c>
      <c r="C151">
        <v>1.2529127293591411E-2</v>
      </c>
      <c r="D151">
        <v>1.3660480472071775E-2</v>
      </c>
      <c r="E151">
        <v>2.8792419868620578E-2</v>
      </c>
      <c r="F151">
        <v>3.3899308204224418E-2</v>
      </c>
      <c r="G151">
        <v>3.3937262940054114E-2</v>
      </c>
    </row>
    <row r="152" spans="1:7" x14ac:dyDescent="0.25">
      <c r="A152">
        <v>0</v>
      </c>
      <c r="B152" s="1">
        <v>4.4812444496142412E-2</v>
      </c>
      <c r="C152">
        <v>1.710752801489444E-2</v>
      </c>
      <c r="D152">
        <v>1.5879868878146748E-2</v>
      </c>
      <c r="E152">
        <v>3.9485804030570767E-2</v>
      </c>
      <c r="F152">
        <v>4.3636493448419682E-2</v>
      </c>
      <c r="G152">
        <v>5.4249390005362025E-2</v>
      </c>
    </row>
    <row r="153" spans="1:7" x14ac:dyDescent="0.25">
      <c r="A153">
        <v>0</v>
      </c>
      <c r="B153" s="1">
        <v>6.5454846423482399E-2</v>
      </c>
      <c r="C153">
        <v>1.5347205145919446E-2</v>
      </c>
      <c r="D153">
        <v>1.6411611718757005E-2</v>
      </c>
      <c r="E153">
        <v>3.0424109389764357E-2</v>
      </c>
      <c r="F153">
        <v>4.4235379660978735E-2</v>
      </c>
      <c r="G153">
        <v>3.3598782411629044E-2</v>
      </c>
    </row>
    <row r="154" spans="1:7" x14ac:dyDescent="0.25">
      <c r="A154">
        <v>0</v>
      </c>
      <c r="B154" s="1">
        <v>0.12747824025089421</v>
      </c>
      <c r="C154">
        <v>1.5823390046174324E-2</v>
      </c>
      <c r="D154">
        <v>2.0888320899562673E-2</v>
      </c>
      <c r="E154">
        <v>2.7185625112973524E-2</v>
      </c>
      <c r="F154">
        <v>7.57480675938208E-2</v>
      </c>
      <c r="G154">
        <v>5.5340624866126009E-2</v>
      </c>
    </row>
    <row r="155" spans="1:7" x14ac:dyDescent="0.25">
      <c r="A155">
        <v>0</v>
      </c>
      <c r="B155" s="1">
        <v>7.7043828194729339E-2</v>
      </c>
      <c r="C155">
        <v>2.1580543553354172E-2</v>
      </c>
      <c r="D155">
        <v>2.1289714327883257E-2</v>
      </c>
      <c r="E155">
        <v>5.2378586605100821E-2</v>
      </c>
      <c r="F155">
        <v>6.0335789627948395E-2</v>
      </c>
      <c r="G155">
        <v>2.949394101023492E-2</v>
      </c>
    </row>
    <row r="156" spans="1:7" x14ac:dyDescent="0.25">
      <c r="A156">
        <v>0</v>
      </c>
      <c r="B156" s="1">
        <v>7.1702036278551623E-2</v>
      </c>
      <c r="C156">
        <v>2.8574997170212682E-2</v>
      </c>
      <c r="D156">
        <v>2.8267890801676472E-2</v>
      </c>
      <c r="E156">
        <v>4.7729759743865327E-2</v>
      </c>
      <c r="F156">
        <v>6.5885468530995528E-2</v>
      </c>
      <c r="G156">
        <v>7.2466139001101132E-2</v>
      </c>
    </row>
    <row r="157" spans="1:7" x14ac:dyDescent="0.25">
      <c r="A157">
        <v>0</v>
      </c>
      <c r="B157" s="1">
        <v>6.9059661194387084E-2</v>
      </c>
      <c r="C157">
        <v>3.2431314231293154E-2</v>
      </c>
      <c r="D157">
        <v>3.0625904773202366E-2</v>
      </c>
      <c r="E157">
        <v>4.0422063689469184E-2</v>
      </c>
      <c r="F157">
        <v>6.7257974815777902E-2</v>
      </c>
      <c r="G157">
        <v>9.0700306327232055E-2</v>
      </c>
    </row>
    <row r="158" spans="1:7" x14ac:dyDescent="0.25">
      <c r="A158">
        <v>0</v>
      </c>
      <c r="B158" s="1">
        <v>6.0862426488845538E-2</v>
      </c>
      <c r="C158">
        <v>2.7337697060534027E-2</v>
      </c>
      <c r="D158">
        <v>2.9020331059920038E-2</v>
      </c>
      <c r="E158">
        <v>5.0766921134465279E-2</v>
      </c>
      <c r="F158">
        <v>9.9195754530867764E-2</v>
      </c>
      <c r="G158">
        <v>3.4113564689560637E-2</v>
      </c>
    </row>
    <row r="159" spans="1:7" x14ac:dyDescent="0.25">
      <c r="A159">
        <v>0</v>
      </c>
      <c r="B159" s="1">
        <v>4.6475602908905449E-2</v>
      </c>
      <c r="C159">
        <v>2.7739722017306588E-2</v>
      </c>
      <c r="D159">
        <v>3.1963882867604307E-2</v>
      </c>
      <c r="E159">
        <v>4.4289952580883626E-2</v>
      </c>
      <c r="F159">
        <v>7.8653722582754326E-2</v>
      </c>
      <c r="G159">
        <v>3.8145672792426699E-2</v>
      </c>
    </row>
    <row r="160" spans="1:7" x14ac:dyDescent="0.25">
      <c r="A160">
        <v>0</v>
      </c>
      <c r="B160" s="1">
        <v>6.9641263329314321E-2</v>
      </c>
      <c r="C160">
        <v>4.4402290371307128E-2</v>
      </c>
      <c r="D160">
        <v>5.0285216928319547E-2</v>
      </c>
      <c r="E160">
        <v>5.9889770307904946E-2</v>
      </c>
      <c r="F160">
        <v>8.4119792273381469E-2</v>
      </c>
      <c r="G160">
        <v>5.5968861674447638E-2</v>
      </c>
    </row>
    <row r="161" spans="1:7" x14ac:dyDescent="0.25">
      <c r="A161">
        <v>0</v>
      </c>
      <c r="B161" s="1">
        <v>0.27604011712572224</v>
      </c>
      <c r="C161">
        <v>0.24464194408340262</v>
      </c>
      <c r="D161">
        <v>0.21809249842580669</v>
      </c>
      <c r="E161">
        <v>0.21946088761745186</v>
      </c>
      <c r="F161">
        <v>0.10581591318169692</v>
      </c>
      <c r="G161">
        <v>0.14689207555412653</v>
      </c>
    </row>
    <row r="162" spans="1:7" x14ac:dyDescent="0.25">
      <c r="A162">
        <v>0</v>
      </c>
      <c r="B162" s="1">
        <v>0.21753373851615398</v>
      </c>
      <c r="C162">
        <v>0.29510583404565915</v>
      </c>
      <c r="D162">
        <v>0.21343578291374388</v>
      </c>
      <c r="E162">
        <v>0.26040790614456927</v>
      </c>
      <c r="F162">
        <v>0.13461036228153569</v>
      </c>
      <c r="G162">
        <v>0.12787478950889256</v>
      </c>
    </row>
    <row r="163" spans="1:7" x14ac:dyDescent="0.25">
      <c r="A163">
        <v>0</v>
      </c>
      <c r="B163" s="1">
        <v>0.11812954516476117</v>
      </c>
      <c r="C163">
        <v>0.12713356205821166</v>
      </c>
      <c r="D163">
        <v>0.1160061491817988</v>
      </c>
      <c r="E163">
        <v>0.11712824809040912</v>
      </c>
      <c r="F163">
        <v>9.7883841439356079E-2</v>
      </c>
      <c r="G163">
        <v>5.428799279163582E-2</v>
      </c>
    </row>
    <row r="164" spans="1:7" x14ac:dyDescent="0.25">
      <c r="A164">
        <v>0</v>
      </c>
      <c r="B164" s="1">
        <v>0.28879789549504409</v>
      </c>
      <c r="C164">
        <v>0.28514498268950794</v>
      </c>
      <c r="D164">
        <v>0.31633250548812403</v>
      </c>
      <c r="E164">
        <v>0.42633314175187714</v>
      </c>
      <c r="F164">
        <v>0.1341547390453143</v>
      </c>
      <c r="G164">
        <v>9.4255058024224667E-2</v>
      </c>
    </row>
    <row r="165" spans="1:7" x14ac:dyDescent="0.25">
      <c r="A165">
        <v>0</v>
      </c>
      <c r="B165" s="1">
        <v>0.17051008744164406</v>
      </c>
      <c r="C165">
        <v>0.27824810794565247</v>
      </c>
      <c r="D165">
        <v>0.27136402728647702</v>
      </c>
      <c r="E165">
        <v>0.22821951554786341</v>
      </c>
      <c r="F165">
        <v>0.14227234808487932</v>
      </c>
      <c r="G165">
        <v>7.3097671169226622E-2</v>
      </c>
    </row>
    <row r="166" spans="1:7" x14ac:dyDescent="0.25">
      <c r="A166">
        <v>0</v>
      </c>
      <c r="B166" s="1">
        <v>0.1360037446229764</v>
      </c>
      <c r="C166">
        <v>9.74617783554447E-2</v>
      </c>
      <c r="D166">
        <v>9.0117652413981467E-2</v>
      </c>
      <c r="E166">
        <v>0.13923317627983448</v>
      </c>
      <c r="F166">
        <v>0.10268150714529967</v>
      </c>
      <c r="G166">
        <v>4.8866890531442678E-2</v>
      </c>
    </row>
    <row r="167" spans="1:7" x14ac:dyDescent="0.25">
      <c r="A167">
        <v>0</v>
      </c>
      <c r="B167" s="1">
        <v>0.12050292926152187</v>
      </c>
      <c r="C167">
        <v>6.2762731115560702E-2</v>
      </c>
      <c r="D167">
        <v>4.9184488557873413E-2</v>
      </c>
      <c r="E167">
        <v>7.5525847802062784E-2</v>
      </c>
      <c r="F167">
        <v>9.584434031391971E-2</v>
      </c>
      <c r="G167">
        <v>7.4610476702041573E-2</v>
      </c>
    </row>
    <row r="168" spans="1:7" x14ac:dyDescent="0.25">
      <c r="A168">
        <v>0</v>
      </c>
      <c r="B168" s="1">
        <v>8.7593196149793856E-2</v>
      </c>
      <c r="C168">
        <v>3.2013676654840104E-2</v>
      </c>
      <c r="D168">
        <v>2.9006537471317956E-2</v>
      </c>
      <c r="E168">
        <v>3.9566982613712255E-2</v>
      </c>
      <c r="F168">
        <v>7.7152514476606343E-2</v>
      </c>
      <c r="G168">
        <v>0.10937675801560966</v>
      </c>
    </row>
    <row r="169" spans="1:7" x14ac:dyDescent="0.25">
      <c r="A169">
        <v>0</v>
      </c>
      <c r="B169" s="1">
        <v>0.1111464049158802</v>
      </c>
      <c r="C169">
        <v>2.9070697845068168E-2</v>
      </c>
      <c r="D169">
        <v>2.7279580178337308E-2</v>
      </c>
      <c r="E169">
        <v>4.2848220944290923E-2</v>
      </c>
      <c r="F169">
        <v>7.0640390201376066E-2</v>
      </c>
      <c r="G169">
        <v>8.1374673465150871E-2</v>
      </c>
    </row>
    <row r="170" spans="1:7" x14ac:dyDescent="0.25">
      <c r="A170">
        <v>0</v>
      </c>
      <c r="B170" s="1">
        <v>0.10872324909795746</v>
      </c>
      <c r="C170">
        <v>2.7739722017306588E-2</v>
      </c>
      <c r="D170">
        <v>2.633678839738501E-2</v>
      </c>
      <c r="E170">
        <v>3.9916591711774897E-2</v>
      </c>
      <c r="F170">
        <v>4.6119405228488002E-2</v>
      </c>
      <c r="G170">
        <v>6.0530816557205804E-2</v>
      </c>
    </row>
    <row r="171" spans="1:7" x14ac:dyDescent="0.25">
      <c r="A171">
        <v>0</v>
      </c>
      <c r="B171" s="1">
        <v>7.8097982064284935E-2</v>
      </c>
      <c r="C171">
        <v>2.7532854806540122E-2</v>
      </c>
      <c r="D171">
        <v>2.4903634541628705E-2</v>
      </c>
      <c r="E171">
        <v>5.1337877169227025E-2</v>
      </c>
      <c r="F171">
        <v>4.8724442824450716E-2</v>
      </c>
      <c r="G171">
        <v>4.4190304204078816E-2</v>
      </c>
    </row>
    <row r="172" spans="1:7" x14ac:dyDescent="0.25">
      <c r="A172">
        <v>0</v>
      </c>
      <c r="B172" s="1">
        <v>3.296118253135618E-2</v>
      </c>
      <c r="C172">
        <v>2.1939633806005391E-2</v>
      </c>
      <c r="D172">
        <v>2.5095365423197645E-2</v>
      </c>
      <c r="E172">
        <v>3.6528738842003743E-2</v>
      </c>
      <c r="F172">
        <v>3.8205182643854807E-2</v>
      </c>
      <c r="G172">
        <v>3.9649063011516342E-2</v>
      </c>
    </row>
    <row r="173" spans="1:7" x14ac:dyDescent="0.25">
      <c r="A173">
        <v>0</v>
      </c>
      <c r="B173" s="1">
        <v>5.9438060491095894E-2</v>
      </c>
      <c r="C173">
        <v>2.1615671947635272E-2</v>
      </c>
      <c r="D173">
        <v>2.2464238397350528E-2</v>
      </c>
      <c r="E173">
        <v>2.8048824047044611E-2</v>
      </c>
      <c r="F173">
        <v>4.5143338130685891E-2</v>
      </c>
      <c r="G173">
        <v>6.1386197809150653E-2</v>
      </c>
    </row>
    <row r="174" spans="1:7" x14ac:dyDescent="0.25">
      <c r="A174">
        <v>0</v>
      </c>
      <c r="B174" s="1">
        <v>3.4036028015327457E-2</v>
      </c>
      <c r="C174">
        <v>2.2767102649071242E-2</v>
      </c>
      <c r="D174">
        <v>2.3238058717927317E-2</v>
      </c>
      <c r="E174">
        <v>3.2525552312020166E-2</v>
      </c>
      <c r="F174">
        <v>5.7372829448479809E-2</v>
      </c>
      <c r="G174">
        <v>2.8626790616133428E-2</v>
      </c>
    </row>
    <row r="175" spans="1:7" x14ac:dyDescent="0.25">
      <c r="A175">
        <v>0</v>
      </c>
      <c r="B175" s="1">
        <v>5.0933247733429374E-2</v>
      </c>
      <c r="C175">
        <v>1.9703126036775521E-2</v>
      </c>
      <c r="D175">
        <v>2.4060846278041503E-2</v>
      </c>
      <c r="E175">
        <v>3.5848462315278135E-2</v>
      </c>
      <c r="F175">
        <v>4.3824379319026448E-2</v>
      </c>
      <c r="G175">
        <v>4.714129890843561E-2</v>
      </c>
    </row>
    <row r="176" spans="1:7" x14ac:dyDescent="0.25">
      <c r="A176">
        <v>0</v>
      </c>
      <c r="B176" s="1">
        <v>4.4208473048333377E-2</v>
      </c>
      <c r="C176">
        <v>2.0261277190352964E-2</v>
      </c>
      <c r="D176">
        <v>2.0249677747286282E-2</v>
      </c>
      <c r="E176">
        <v>3.436018829101764E-2</v>
      </c>
      <c r="F176">
        <v>3.5023805139805873E-2</v>
      </c>
      <c r="G176">
        <v>4.3728247683008988E-2</v>
      </c>
    </row>
    <row r="177" spans="1:7" x14ac:dyDescent="0.25">
      <c r="A177">
        <v>0</v>
      </c>
      <c r="B177" s="1">
        <v>5.3453710062388013E-2</v>
      </c>
      <c r="C177">
        <v>1.7646163393871265E-2</v>
      </c>
      <c r="D177">
        <v>1.3758414951146557E-2</v>
      </c>
      <c r="E177">
        <v>3.3366021242811635E-2</v>
      </c>
      <c r="F177">
        <v>4.8310154479762807E-2</v>
      </c>
      <c r="G177">
        <v>4.666041175991515E-2</v>
      </c>
    </row>
    <row r="178" spans="1:7" x14ac:dyDescent="0.25">
      <c r="A178">
        <v>0</v>
      </c>
      <c r="B178" s="1">
        <v>0.10472864905008712</v>
      </c>
      <c r="C178">
        <v>1.7611034999590169E-2</v>
      </c>
      <c r="D178">
        <v>1.8419958219220121E-2</v>
      </c>
      <c r="E178">
        <v>3.4708173817417462E-2</v>
      </c>
      <c r="F178">
        <v>5.3523047959747327E-2</v>
      </c>
      <c r="G178">
        <v>6.2565465853246335E-2</v>
      </c>
    </row>
    <row r="179" spans="1:7" x14ac:dyDescent="0.25">
      <c r="A179">
        <v>0</v>
      </c>
      <c r="B179" s="1">
        <v>7.1084084010191451E-2</v>
      </c>
      <c r="C179">
        <v>1.3903037825474331E-2</v>
      </c>
      <c r="D179">
        <v>2.1700763268225298E-2</v>
      </c>
      <c r="E179">
        <v>2.4680995227781694E-2</v>
      </c>
      <c r="F179">
        <v>4.6721579443782663E-2</v>
      </c>
      <c r="G179">
        <v>6.0990519249844298E-2</v>
      </c>
    </row>
    <row r="180" spans="1:7" x14ac:dyDescent="0.25">
      <c r="A180">
        <v>0</v>
      </c>
      <c r="B180" s="1">
        <v>4.7823354010034874E-2</v>
      </c>
      <c r="C180">
        <v>1.5999032017579812E-2</v>
      </c>
      <c r="D180">
        <v>1.9882078611040802E-2</v>
      </c>
      <c r="E180">
        <v>3.5641727523544491E-2</v>
      </c>
      <c r="F180">
        <v>3.9979764691735649E-2</v>
      </c>
      <c r="G180">
        <v>3.1935331859209055E-2</v>
      </c>
    </row>
    <row r="181" spans="1:7" x14ac:dyDescent="0.25">
      <c r="A181">
        <v>0</v>
      </c>
      <c r="B181" s="1">
        <v>4.7803221628441236E-2</v>
      </c>
      <c r="C181">
        <v>1.4972502273587741E-2</v>
      </c>
      <c r="D181">
        <v>1.6241950578951399E-2</v>
      </c>
      <c r="E181">
        <v>3.1503784545546053E-2</v>
      </c>
      <c r="F181">
        <v>5.7882939587177162E-2</v>
      </c>
      <c r="G181">
        <v>4.6909682190792869E-2</v>
      </c>
    </row>
    <row r="182" spans="1:7" x14ac:dyDescent="0.25">
      <c r="A182">
        <v>0</v>
      </c>
      <c r="B182" s="1">
        <v>0.11526795081435481</v>
      </c>
      <c r="C182">
        <v>1.7474424577385902E-2</v>
      </c>
      <c r="D182">
        <v>2.3322889287830124E-2</v>
      </c>
      <c r="E182">
        <v>3.4795846687210259E-2</v>
      </c>
      <c r="F182">
        <v>7.0316756789255933E-2</v>
      </c>
      <c r="G182">
        <v>0.1135919939704331</v>
      </c>
    </row>
    <row r="183" spans="1:7" x14ac:dyDescent="0.25">
      <c r="A183">
        <v>0</v>
      </c>
      <c r="B183" s="1">
        <v>0.1848594424225071</v>
      </c>
      <c r="C183">
        <v>1.9909993247541988E-2</v>
      </c>
      <c r="D183">
        <v>2.3063569822110986E-2</v>
      </c>
      <c r="E183">
        <v>5.1639320307959063E-2</v>
      </c>
      <c r="F183">
        <v>0.11821778978577253</v>
      </c>
      <c r="G183">
        <v>7.3258437651086375E-2</v>
      </c>
    </row>
    <row r="184" spans="1:7" x14ac:dyDescent="0.25">
      <c r="A184">
        <v>0</v>
      </c>
      <c r="B184" s="1">
        <v>0.10034202679396297</v>
      </c>
      <c r="C184">
        <v>1.9855349078660278E-2</v>
      </c>
      <c r="D184">
        <v>1.9367577756183148E-2</v>
      </c>
      <c r="E184">
        <v>3.634365167244117E-2</v>
      </c>
      <c r="F184">
        <v>8.035502914109853E-2</v>
      </c>
      <c r="G184">
        <v>5.0944850270619658E-2</v>
      </c>
    </row>
    <row r="185" spans="1:7" x14ac:dyDescent="0.25">
      <c r="A185">
        <v>0</v>
      </c>
      <c r="B185" s="1">
        <v>9.0441928145293143E-2</v>
      </c>
      <c r="C185">
        <v>2.0706236851246861E-2</v>
      </c>
      <c r="D185">
        <v>1.9617241709880828E-2</v>
      </c>
      <c r="E185">
        <v>3.2112623919107165E-2</v>
      </c>
      <c r="F185">
        <v>3.2584576824653627E-2</v>
      </c>
      <c r="G185">
        <v>3.6214827330207769E-2</v>
      </c>
    </row>
    <row r="186" spans="1:7" x14ac:dyDescent="0.25">
      <c r="A186">
        <v>0</v>
      </c>
      <c r="B186" s="1">
        <v>0.11841922776658069</v>
      </c>
      <c r="C186">
        <v>1.7435393028184684E-2</v>
      </c>
      <c r="D186">
        <v>1.7517167845213864E-2</v>
      </c>
      <c r="E186">
        <v>4.4483157608760357E-2</v>
      </c>
      <c r="F186">
        <v>5.8505781248238568E-2</v>
      </c>
      <c r="G186">
        <v>7.4509262079494445E-2</v>
      </c>
    </row>
    <row r="187" spans="1:7" x14ac:dyDescent="0.25">
      <c r="A187">
        <v>0</v>
      </c>
      <c r="B187" s="1">
        <v>8.6731418371021898E-2</v>
      </c>
      <c r="C187">
        <v>1.787644953415846E-2</v>
      </c>
      <c r="D187">
        <v>1.7493029065160221E-2</v>
      </c>
      <c r="E187">
        <v>3.5157903168021268E-2</v>
      </c>
      <c r="F187">
        <v>6.2850172291343334E-2</v>
      </c>
      <c r="G187">
        <v>6.236068277972074E-2</v>
      </c>
    </row>
    <row r="188" spans="1:7" x14ac:dyDescent="0.25">
      <c r="A188">
        <v>0</v>
      </c>
      <c r="B188" s="1">
        <v>7.5283922503752446E-2</v>
      </c>
      <c r="C188">
        <v>1.7825708520196874E-2</v>
      </c>
      <c r="D188">
        <v>1.7172328130161819E-2</v>
      </c>
      <c r="E188">
        <v>4.9345213548380805E-2</v>
      </c>
      <c r="F188">
        <v>8.3343353913099022E-2</v>
      </c>
      <c r="G188">
        <v>3.8662808898789619E-2</v>
      </c>
    </row>
    <row r="189" spans="1:7" x14ac:dyDescent="0.25">
      <c r="A189">
        <v>0</v>
      </c>
      <c r="B189" s="1">
        <v>7.0141217472222905E-2</v>
      </c>
      <c r="C189">
        <v>1.4480704753652377E-2</v>
      </c>
      <c r="D189">
        <v>1.6736450730336031E-2</v>
      </c>
      <c r="E189">
        <v>5.0947137589039369E-2</v>
      </c>
      <c r="F189">
        <v>7.8864624472510428E-2</v>
      </c>
      <c r="G189">
        <v>3.7900403869882256E-2</v>
      </c>
    </row>
    <row r="190" spans="1:7" x14ac:dyDescent="0.25">
      <c r="A190">
        <v>0</v>
      </c>
      <c r="B190" s="1">
        <v>9.9485282110589407E-2</v>
      </c>
      <c r="C190">
        <v>1.9242553756201135E-2</v>
      </c>
      <c r="D190">
        <v>2.3851873410719964E-2</v>
      </c>
      <c r="E190">
        <v>4.0623386575660066E-2</v>
      </c>
      <c r="F190">
        <v>9.5825551726859026E-2</v>
      </c>
      <c r="G190">
        <v>8.3829481136183576E-2</v>
      </c>
    </row>
    <row r="191" spans="1:7" x14ac:dyDescent="0.25">
      <c r="A191">
        <v>0</v>
      </c>
      <c r="B191" s="1">
        <v>9.9365047053849645E-2</v>
      </c>
      <c r="C191">
        <v>2.0905297752173081E-2</v>
      </c>
      <c r="D191">
        <v>2.1238678050055554E-2</v>
      </c>
      <c r="E191">
        <v>3.5149244119152843E-2</v>
      </c>
      <c r="F191">
        <v>7.8307073151484871E-2</v>
      </c>
      <c r="G191">
        <v>7.4513734353513966E-2</v>
      </c>
    </row>
    <row r="192" spans="1:7" x14ac:dyDescent="0.25">
      <c r="A192">
        <v>0</v>
      </c>
      <c r="B192" s="1">
        <v>7.171545786628071E-2</v>
      </c>
      <c r="C192">
        <v>1.6045869876621273E-2</v>
      </c>
      <c r="D192">
        <v>1.6913008664442682E-2</v>
      </c>
      <c r="E192">
        <v>4.1277685955780401E-2</v>
      </c>
      <c r="F192">
        <v>5.8538661275594747E-2</v>
      </c>
      <c r="G192">
        <v>5.2603593166177E-2</v>
      </c>
    </row>
    <row r="193" spans="1:7" x14ac:dyDescent="0.25">
      <c r="A193">
        <v>0</v>
      </c>
      <c r="B193" s="1">
        <v>9.4809536485467777E-2</v>
      </c>
      <c r="C193">
        <v>1.6736728297482857E-2</v>
      </c>
      <c r="D193">
        <v>1.8244779643973683E-2</v>
      </c>
      <c r="E193">
        <v>3.2489833735437915E-2</v>
      </c>
      <c r="F193">
        <v>8.7808931342745172E-2</v>
      </c>
      <c r="G193">
        <v>6.9320953451159711E-2</v>
      </c>
    </row>
    <row r="194" spans="1:7" x14ac:dyDescent="0.25">
      <c r="A194">
        <v>0</v>
      </c>
      <c r="B194" s="1">
        <v>0.16352974335687331</v>
      </c>
      <c r="C194">
        <v>2.0343243443675524E-2</v>
      </c>
      <c r="D194">
        <v>2.3308406019797938E-2</v>
      </c>
      <c r="E194">
        <v>4.107744545069808E-2</v>
      </c>
      <c r="F194">
        <v>0.10936601670681161</v>
      </c>
      <c r="G194">
        <v>0.15765872218186713</v>
      </c>
    </row>
    <row r="195" spans="1:7" x14ac:dyDescent="0.25">
      <c r="A195">
        <v>0</v>
      </c>
      <c r="B195" s="1">
        <v>0.15499249509552812</v>
      </c>
      <c r="C195">
        <v>1.9531387220290158E-2</v>
      </c>
      <c r="D195">
        <v>2.3053224630659425E-2</v>
      </c>
      <c r="E195">
        <v>4.2131684650428783E-2</v>
      </c>
      <c r="F195">
        <v>0.12003511586921639</v>
      </c>
      <c r="G195">
        <v>9.6083982715367083E-2</v>
      </c>
    </row>
    <row r="196" spans="1:7" x14ac:dyDescent="0.25">
      <c r="A196">
        <v>0</v>
      </c>
      <c r="B196" s="1">
        <v>7.9885849396364089E-2</v>
      </c>
      <c r="C196">
        <v>1.9492355671088941E-2</v>
      </c>
      <c r="D196">
        <v>2.1011773517551305E-2</v>
      </c>
      <c r="E196">
        <v>3.7179791078798423E-2</v>
      </c>
      <c r="F196">
        <v>7.1185259226135666E-2</v>
      </c>
      <c r="G196">
        <v>4.6497291449624077E-2</v>
      </c>
    </row>
    <row r="197" spans="1:7" x14ac:dyDescent="0.25">
      <c r="A197">
        <v>0</v>
      </c>
      <c r="B197" s="1">
        <v>6.4443753481224317E-2</v>
      </c>
      <c r="C197">
        <v>1.699043336729078E-2</v>
      </c>
      <c r="D197">
        <v>1.70178399378185E-2</v>
      </c>
      <c r="E197">
        <v>3.1925371987327478E-2</v>
      </c>
      <c r="F197">
        <v>5.3448363326181136E-2</v>
      </c>
      <c r="G197">
        <v>3.3487446326827201E-2</v>
      </c>
    </row>
    <row r="198" spans="1:7" x14ac:dyDescent="0.25">
      <c r="A198">
        <v>0</v>
      </c>
      <c r="B198" s="1">
        <v>0.10511060506754413</v>
      </c>
      <c r="C198">
        <v>1.8204314547448704E-2</v>
      </c>
      <c r="D198">
        <v>1.8423406616370645E-2</v>
      </c>
      <c r="E198">
        <v>3.5328919383172654E-2</v>
      </c>
      <c r="F198">
        <v>6.9356659990455385E-2</v>
      </c>
      <c r="G198">
        <v>6.9565516225174776E-2</v>
      </c>
    </row>
    <row r="199" spans="1:7" x14ac:dyDescent="0.25">
      <c r="A199">
        <v>0</v>
      </c>
      <c r="B199" s="1">
        <v>9.1904321974941888E-2</v>
      </c>
      <c r="C199">
        <v>1.8024769421123094E-2</v>
      </c>
      <c r="D199">
        <v>1.7008184425797046E-2</v>
      </c>
      <c r="E199">
        <v>4.3001377871151186E-2</v>
      </c>
      <c r="F199">
        <v>0.12189565570289983</v>
      </c>
      <c r="G199">
        <v>7.1059020364852829E-2</v>
      </c>
    </row>
    <row r="200" spans="1:7" x14ac:dyDescent="0.25">
      <c r="A200">
        <v>0</v>
      </c>
      <c r="B200" s="1">
        <v>6.3191631192664646E-2</v>
      </c>
      <c r="C200">
        <v>1.8856141419109067E-2</v>
      </c>
      <c r="D200">
        <v>1.8475822253058556E-2</v>
      </c>
      <c r="E200">
        <v>4.2922364050226806E-2</v>
      </c>
      <c r="F200">
        <v>9.5644241861723517E-2</v>
      </c>
      <c r="G200">
        <v>3.8269013402228332E-2</v>
      </c>
    </row>
    <row r="201" spans="1:7" x14ac:dyDescent="0.25">
      <c r="A201">
        <v>0</v>
      </c>
      <c r="B201" s="1">
        <v>9.1180115470393092E-2</v>
      </c>
      <c r="C201">
        <v>1.9984153191024305E-2</v>
      </c>
      <c r="D201">
        <v>2.222560931453451E-2</v>
      </c>
      <c r="E201">
        <v>4.2869868566461987E-2</v>
      </c>
      <c r="F201">
        <v>6.3102409072632912E-2</v>
      </c>
      <c r="G201">
        <v>9.1692445011037113E-2</v>
      </c>
    </row>
    <row r="202" spans="1:7" x14ac:dyDescent="0.25">
      <c r="A202">
        <v>0</v>
      </c>
      <c r="B202" s="1">
        <v>0.12815491196556913</v>
      </c>
      <c r="C202">
        <v>1.8742949926425532E-2</v>
      </c>
      <c r="D202">
        <v>1.9198606295807646E-2</v>
      </c>
      <c r="E202">
        <v>4.7562531862593876E-2</v>
      </c>
      <c r="F202">
        <v>9.2351541979340063E-2</v>
      </c>
      <c r="G202">
        <v>8.9845866606659733E-2</v>
      </c>
    </row>
    <row r="203" spans="1:7" x14ac:dyDescent="0.25">
      <c r="A203">
        <v>0</v>
      </c>
      <c r="B203" s="1">
        <v>7.4452902530192974E-2</v>
      </c>
      <c r="C203">
        <v>1.9925605867222473E-2</v>
      </c>
      <c r="D203">
        <v>2.3527724078571038E-2</v>
      </c>
      <c r="E203">
        <v>4.6116470701566957E-2</v>
      </c>
      <c r="F203">
        <v>6.9872876419947466E-2</v>
      </c>
      <c r="G203">
        <v>5.5577655389160811E-2</v>
      </c>
    </row>
    <row r="204" spans="1:7" x14ac:dyDescent="0.25">
      <c r="A204">
        <v>0</v>
      </c>
      <c r="B204" s="1">
        <v>0.20390523464290744</v>
      </c>
      <c r="C204">
        <v>1.8481438546777362E-2</v>
      </c>
      <c r="D204">
        <v>2.0599345218349059E-2</v>
      </c>
      <c r="E204">
        <v>3.3524048884660387E-2</v>
      </c>
      <c r="F204">
        <v>0.10152600904106808</v>
      </c>
      <c r="G204">
        <v>0.24607510878218095</v>
      </c>
    </row>
    <row r="205" spans="1:7" x14ac:dyDescent="0.25">
      <c r="A205">
        <v>0</v>
      </c>
      <c r="B205" s="1">
        <v>9.0924546070718343E-2</v>
      </c>
      <c r="C205">
        <v>1.9597740853932233E-2</v>
      </c>
      <c r="D205">
        <v>2.5316752520261058E-2</v>
      </c>
      <c r="E205">
        <v>5.5790793049814422E-2</v>
      </c>
      <c r="F205">
        <v>0.10737912362514514</v>
      </c>
      <c r="G205">
        <v>7.9184671492642647E-2</v>
      </c>
    </row>
    <row r="206" spans="1:7" x14ac:dyDescent="0.25">
      <c r="A206">
        <v>0</v>
      </c>
      <c r="B206" s="1">
        <v>9.0078986043785697E-2</v>
      </c>
      <c r="C206">
        <v>1.6619633649879197E-2</v>
      </c>
      <c r="D206">
        <v>1.8046841647533809E-2</v>
      </c>
      <c r="E206">
        <v>4.5382075119413695E-2</v>
      </c>
      <c r="F206">
        <v>6.7623882548784556E-2</v>
      </c>
      <c r="G206">
        <v>5.7262055014619638E-2</v>
      </c>
    </row>
    <row r="207" spans="1:7" x14ac:dyDescent="0.25">
      <c r="A207">
        <v>0</v>
      </c>
      <c r="B207" s="1">
        <v>8.8173120586254941E-2</v>
      </c>
      <c r="C207">
        <v>1.5893646834736517E-2</v>
      </c>
      <c r="D207">
        <v>1.5599859029524486E-2</v>
      </c>
      <c r="E207">
        <v>4.2549483758330273E-2</v>
      </c>
      <c r="F207">
        <v>4.3722451234222276E-2</v>
      </c>
      <c r="G207">
        <v>8.6039255267514964E-2</v>
      </c>
    </row>
    <row r="208" spans="1:7" x14ac:dyDescent="0.25">
      <c r="A208">
        <v>0</v>
      </c>
      <c r="B208" s="1">
        <v>8.002342067058725E-2</v>
      </c>
      <c r="C208">
        <v>1.8387762828694434E-2</v>
      </c>
      <c r="D208">
        <v>2.1871114087461004E-2</v>
      </c>
      <c r="E208">
        <v>3.7360007533372513E-2</v>
      </c>
      <c r="F208">
        <v>7.4914793757679829E-2</v>
      </c>
      <c r="G208">
        <v>0.11082977630626886</v>
      </c>
    </row>
    <row r="209" spans="1:7" x14ac:dyDescent="0.25">
      <c r="A209">
        <v>0</v>
      </c>
      <c r="B209" s="1">
        <v>0.10382940267223811</v>
      </c>
      <c r="C209">
        <v>1.9867058543420649E-2</v>
      </c>
      <c r="D209">
        <v>2.343530703493709E-2</v>
      </c>
      <c r="E209">
        <v>4.638057169205391E-2</v>
      </c>
      <c r="F209">
        <v>0.10094403255686366</v>
      </c>
      <c r="G209">
        <v>8.0100546135272635E-2</v>
      </c>
    </row>
    <row r="210" spans="1:7" x14ac:dyDescent="0.25">
      <c r="A210">
        <v>0</v>
      </c>
      <c r="B210" s="1">
        <v>0.23668187034298865</v>
      </c>
      <c r="C210">
        <v>2.0093441528787715E-2</v>
      </c>
      <c r="D210">
        <v>2.1243505806066282E-2</v>
      </c>
      <c r="E210">
        <v>4.1029279491367469E-2</v>
      </c>
      <c r="F210">
        <v>0.12858908984326561</v>
      </c>
      <c r="G210">
        <v>0.11346629953220014</v>
      </c>
    </row>
    <row r="211" spans="1:7" x14ac:dyDescent="0.25">
      <c r="A211">
        <v>0</v>
      </c>
      <c r="B211" s="1">
        <v>0.18988918242398348</v>
      </c>
      <c r="C211">
        <v>1.8200411392528582E-2</v>
      </c>
      <c r="D211">
        <v>1.8862732413346951E-2</v>
      </c>
      <c r="E211">
        <v>4.320757147233055E-2</v>
      </c>
      <c r="F211">
        <v>0.11025189858672248</v>
      </c>
      <c r="G211">
        <v>0.11731198442330498</v>
      </c>
    </row>
    <row r="212" spans="1:7" x14ac:dyDescent="0.25">
      <c r="A212">
        <v>0</v>
      </c>
      <c r="B212" s="1">
        <v>7.0196581521605392E-2</v>
      </c>
      <c r="C212">
        <v>4.5190727665171758E-2</v>
      </c>
      <c r="D212">
        <v>4.9238973232851639E-2</v>
      </c>
      <c r="E212">
        <v>5.3301316500142325E-2</v>
      </c>
      <c r="F212">
        <v>7.0588721586959211E-2</v>
      </c>
      <c r="G212">
        <v>4.2829320605084563E-2</v>
      </c>
    </row>
    <row r="213" spans="1:7" x14ac:dyDescent="0.25">
      <c r="A213">
        <v>0</v>
      </c>
      <c r="B213" s="1">
        <v>6.3691026102751208E-2</v>
      </c>
      <c r="C213">
        <v>2.6463390358426715E-2</v>
      </c>
      <c r="D213">
        <v>2.9846567017184744E-2</v>
      </c>
      <c r="E213">
        <v>4.4914486480518753E-2</v>
      </c>
      <c r="F213">
        <v>5.4675258061243279E-2</v>
      </c>
      <c r="G213">
        <v>3.8393295543402484E-2</v>
      </c>
    </row>
    <row r="214" spans="1:7" x14ac:dyDescent="0.25">
      <c r="A214">
        <v>0</v>
      </c>
      <c r="B214" s="1">
        <v>9.1373610026820803E-2</v>
      </c>
      <c r="C214">
        <v>6.3449686381502168E-2</v>
      </c>
      <c r="D214">
        <v>7.8650352529640699E-2</v>
      </c>
      <c r="E214">
        <v>7.5083153928664575E-2</v>
      </c>
      <c r="F214">
        <v>8.4995340430408961E-2</v>
      </c>
      <c r="G214">
        <v>3.7868627186059316E-2</v>
      </c>
    </row>
    <row r="215" spans="1:7" x14ac:dyDescent="0.25">
      <c r="A215">
        <v>0</v>
      </c>
      <c r="B215" s="1">
        <v>7.3512832156334654E-2</v>
      </c>
      <c r="C215">
        <v>5.4386560656979034E-2</v>
      </c>
      <c r="D215">
        <v>5.6799928825082821E-2</v>
      </c>
      <c r="E215">
        <v>5.4955194834011435E-2</v>
      </c>
      <c r="F215">
        <v>7.8758938670294126E-2</v>
      </c>
      <c r="G215">
        <v>5.4308941864674644E-2</v>
      </c>
    </row>
    <row r="216" spans="1:7" x14ac:dyDescent="0.25">
      <c r="A216">
        <v>0</v>
      </c>
      <c r="B216" s="1">
        <v>4.5140714162683067E-2</v>
      </c>
      <c r="C216">
        <v>3.0495349390912675E-2</v>
      </c>
      <c r="D216">
        <v>3.3978436482938371E-2</v>
      </c>
      <c r="E216">
        <v>3.6201318556666438E-2</v>
      </c>
      <c r="F216">
        <v>5.4098918153157045E-2</v>
      </c>
      <c r="G216">
        <v>6.2265588111095053E-2</v>
      </c>
    </row>
    <row r="217" spans="1:7" x14ac:dyDescent="0.25">
      <c r="A217">
        <v>0</v>
      </c>
      <c r="B217" s="1">
        <v>7.8110285186369921E-2</v>
      </c>
      <c r="C217">
        <v>3.1069113164170596E-2</v>
      </c>
      <c r="D217">
        <v>2.9003089074167439E-2</v>
      </c>
      <c r="E217">
        <v>4.8651407257798276E-2</v>
      </c>
      <c r="F217">
        <v>6.2988738120915821E-2</v>
      </c>
      <c r="G217">
        <v>4.1228246506094773E-2</v>
      </c>
    </row>
    <row r="218" spans="1:7" x14ac:dyDescent="0.25">
      <c r="A218">
        <v>0</v>
      </c>
      <c r="B218" s="1">
        <v>8.0846052151816047E-2</v>
      </c>
      <c r="C218">
        <v>2.9589817449444385E-2</v>
      </c>
      <c r="D218">
        <v>3.0654871309266737E-2</v>
      </c>
      <c r="E218">
        <v>5.1184720242366769E-2</v>
      </c>
      <c r="F218">
        <v>3.9881124609667098E-2</v>
      </c>
      <c r="G218">
        <v>3.7515788304203143E-2</v>
      </c>
    </row>
    <row r="219" spans="1:7" x14ac:dyDescent="0.25">
      <c r="A219">
        <v>0</v>
      </c>
      <c r="B219" s="1">
        <v>0.12685525488713562</v>
      </c>
      <c r="C219">
        <v>7.4472195875926503E-2</v>
      </c>
      <c r="D219">
        <v>9.4489530321411316E-2</v>
      </c>
      <c r="E219">
        <v>7.1496142934919654E-2</v>
      </c>
      <c r="F219">
        <v>9.6495834570248643E-2</v>
      </c>
      <c r="G219">
        <v>8.0897552442120532E-2</v>
      </c>
    </row>
    <row r="220" spans="1:7" x14ac:dyDescent="0.25">
      <c r="A220">
        <v>0</v>
      </c>
      <c r="B220" s="1">
        <v>0.24049248279240604</v>
      </c>
      <c r="C220">
        <v>0.42156415030268968</v>
      </c>
      <c r="D220">
        <v>0.34749429117851732</v>
      </c>
      <c r="E220">
        <v>0.29282089082129992</v>
      </c>
      <c r="F220">
        <v>0.19432237081906964</v>
      </c>
      <c r="G220">
        <v>0.16794424627824417</v>
      </c>
    </row>
    <row r="221" spans="1:7" x14ac:dyDescent="0.25">
      <c r="A221">
        <v>0</v>
      </c>
      <c r="B221" s="1">
        <v>0.29276397466899007</v>
      </c>
      <c r="C221">
        <v>0.45571675585375665</v>
      </c>
      <c r="D221">
        <v>0.46715229294271732</v>
      </c>
      <c r="E221">
        <v>0.34590194276585173</v>
      </c>
      <c r="F221">
        <v>0.17441586282828359</v>
      </c>
      <c r="G221">
        <v>0.15901405659262621</v>
      </c>
    </row>
    <row r="222" spans="1:7" x14ac:dyDescent="0.25">
      <c r="A222">
        <v>0</v>
      </c>
      <c r="B222" s="1">
        <v>0.25207139837285614</v>
      </c>
      <c r="C222">
        <v>0.29212772684160609</v>
      </c>
      <c r="D222">
        <v>0.25057984798086003</v>
      </c>
      <c r="E222">
        <v>0.23138710386204403</v>
      </c>
      <c r="F222">
        <v>0.15773535523581553</v>
      </c>
      <c r="G222">
        <v>7.6241444422109228E-2</v>
      </c>
    </row>
    <row r="223" spans="1:7" x14ac:dyDescent="0.25">
      <c r="A223">
        <v>0</v>
      </c>
      <c r="B223" s="1">
        <v>0.14537536825481331</v>
      </c>
      <c r="C223">
        <v>0.2063441880071662</v>
      </c>
      <c r="D223">
        <v>0.15689655291324039</v>
      </c>
      <c r="E223">
        <v>0.15406612699144592</v>
      </c>
      <c r="F223">
        <v>0.1024795298343974</v>
      </c>
      <c r="G223">
        <v>9.5142451342835582E-2</v>
      </c>
    </row>
    <row r="224" spans="1:7" x14ac:dyDescent="0.25">
      <c r="A224">
        <v>0</v>
      </c>
      <c r="B224" s="1">
        <v>0.26486384917714484</v>
      </c>
      <c r="C224">
        <v>0.36750935781392102</v>
      </c>
      <c r="D224">
        <v>0.36153478501657649</v>
      </c>
      <c r="E224">
        <v>0.37066465776732915</v>
      </c>
      <c r="F224">
        <v>0.17807587958770324</v>
      </c>
      <c r="G224">
        <v>5.8755559154297698E-2</v>
      </c>
    </row>
    <row r="225" spans="1:7" x14ac:dyDescent="0.25">
      <c r="A225">
        <v>0</v>
      </c>
      <c r="B225" s="1">
        <v>0.13626770251498185</v>
      </c>
      <c r="C225">
        <v>9.1989555157433747E-2</v>
      </c>
      <c r="D225">
        <v>9.6982721461237612E-2</v>
      </c>
      <c r="E225">
        <v>8.6937933020092228E-2</v>
      </c>
      <c r="F225">
        <v>9.2353890552722667E-2</v>
      </c>
      <c r="G225">
        <v>5.8660229102828886E-2</v>
      </c>
    </row>
    <row r="226" spans="1:7" x14ac:dyDescent="0.25">
      <c r="A226">
        <v>0</v>
      </c>
      <c r="B226" s="1">
        <v>0.10170879181104193</v>
      </c>
      <c r="C226">
        <v>6.0518417036490593E-2</v>
      </c>
      <c r="D226">
        <v>5.1191455699476328E-2</v>
      </c>
      <c r="E226">
        <v>7.1906365375061287E-2</v>
      </c>
      <c r="F226">
        <v>8.0331543407272679E-2</v>
      </c>
      <c r="G226">
        <v>6.6521780680623629E-2</v>
      </c>
    </row>
    <row r="227" spans="1:7" x14ac:dyDescent="0.25">
      <c r="A227">
        <v>0</v>
      </c>
      <c r="B227" s="1">
        <v>9.6923995785621456E-2</v>
      </c>
      <c r="C227">
        <v>4.2064300574154084E-2</v>
      </c>
      <c r="D227">
        <v>3.8010992110757001E-2</v>
      </c>
      <c r="E227">
        <v>5.2333667789095872E-2</v>
      </c>
      <c r="F227">
        <v>4.5341557724176022E-2</v>
      </c>
      <c r="G227">
        <v>5.9475124505754887E-2</v>
      </c>
    </row>
    <row r="228" spans="1:7" x14ac:dyDescent="0.25">
      <c r="A228">
        <v>0</v>
      </c>
      <c r="B228" s="1">
        <v>0.25795229072948567</v>
      </c>
      <c r="C228">
        <v>5.4808101388352203E-2</v>
      </c>
      <c r="D228">
        <v>4.9830028504450848E-2</v>
      </c>
      <c r="E228">
        <v>6.5707027575823501E-2</v>
      </c>
      <c r="F228">
        <v>0.11935590844697297</v>
      </c>
      <c r="G228">
        <v>0.12085167161833708</v>
      </c>
    </row>
    <row r="229" spans="1:7" x14ac:dyDescent="0.25">
      <c r="A229">
        <v>0</v>
      </c>
      <c r="B229" s="1">
        <v>0.18745204578550959</v>
      </c>
      <c r="C229">
        <v>3.884419776505349E-2</v>
      </c>
      <c r="D229">
        <v>3.8697223143710574E-2</v>
      </c>
      <c r="E229">
        <v>5.0035231505083398E-2</v>
      </c>
      <c r="F229">
        <v>6.5404480702242224E-2</v>
      </c>
      <c r="G229">
        <v>0.10531828703431272</v>
      </c>
    </row>
    <row r="230" spans="1:7" x14ac:dyDescent="0.25">
      <c r="A230">
        <v>0</v>
      </c>
      <c r="B230" s="1">
        <v>9.177346149458325E-2</v>
      </c>
      <c r="C230">
        <v>3.4449245324996193E-2</v>
      </c>
      <c r="D230">
        <v>3.7753741683328172E-2</v>
      </c>
      <c r="E230">
        <v>4.3147499320805853E-2</v>
      </c>
      <c r="F230">
        <v>3.5586523322273113E-2</v>
      </c>
      <c r="G230">
        <v>3.5010844087583134E-2</v>
      </c>
    </row>
    <row r="231" spans="1:7" x14ac:dyDescent="0.25">
      <c r="A231">
        <v>0</v>
      </c>
      <c r="B231" s="1">
        <v>5.5200753398457862E-2</v>
      </c>
      <c r="C231">
        <v>3.6186149264450455E-2</v>
      </c>
      <c r="D231">
        <v>3.8173066776831459E-2</v>
      </c>
      <c r="E231">
        <v>5.6138237385659956E-2</v>
      </c>
      <c r="F231">
        <v>5.8020096272720097E-2</v>
      </c>
      <c r="G231">
        <v>2.69967644274383E-2</v>
      </c>
    </row>
    <row r="232" spans="1:7" x14ac:dyDescent="0.25">
      <c r="A232">
        <v>0</v>
      </c>
      <c r="B232" s="1">
        <v>4.1050485302242971E-2</v>
      </c>
      <c r="C232">
        <v>3.8387528639399225E-2</v>
      </c>
      <c r="D232">
        <v>3.6251619884561451E-2</v>
      </c>
      <c r="E232">
        <v>4.3519297231593833E-2</v>
      </c>
      <c r="F232">
        <v>4.3577779113855075E-2</v>
      </c>
      <c r="G232">
        <v>3.9538668458087026E-2</v>
      </c>
    </row>
    <row r="233" spans="1:7" x14ac:dyDescent="0.25">
      <c r="A233">
        <v>0</v>
      </c>
      <c r="B233" s="1">
        <v>0.43048959715104429</v>
      </c>
      <c r="C233">
        <v>3.5479678223908379E-2</v>
      </c>
      <c r="D233">
        <v>4.0226932119681452E-2</v>
      </c>
      <c r="E233">
        <v>3.8769808927262908E-2</v>
      </c>
      <c r="F233">
        <v>7.4189554297137736E-2</v>
      </c>
      <c r="G233">
        <v>5.5390055263183913E-2</v>
      </c>
    </row>
    <row r="234" spans="1:7" x14ac:dyDescent="0.25">
      <c r="A234">
        <v>0</v>
      </c>
      <c r="B234" s="1">
        <v>0.12522620967651737</v>
      </c>
      <c r="C234">
        <v>4.5237565524213222E-2</v>
      </c>
      <c r="D234">
        <v>4.0417973321820289E-2</v>
      </c>
      <c r="E234">
        <v>6.3172091019592175E-2</v>
      </c>
      <c r="F234">
        <v>9.1082842638067929E-2</v>
      </c>
      <c r="G234">
        <v>6.6234613612001517E-2</v>
      </c>
    </row>
    <row r="235" spans="1:7" x14ac:dyDescent="0.25">
      <c r="A235">
        <v>0</v>
      </c>
      <c r="B235" s="1">
        <v>8.0937766334631497E-2</v>
      </c>
      <c r="C235">
        <v>5.7805724367005845E-2</v>
      </c>
      <c r="D235">
        <v>6.8924493206312776E-2</v>
      </c>
      <c r="E235">
        <v>9.2288684030224416E-2</v>
      </c>
      <c r="F235">
        <v>7.9828948703399599E-2</v>
      </c>
      <c r="G235">
        <v>3.4022471529268211E-2</v>
      </c>
    </row>
    <row r="236" spans="1:7" x14ac:dyDescent="0.25">
      <c r="A236">
        <v>0</v>
      </c>
      <c r="B236" s="1">
        <v>0.13812938857957099</v>
      </c>
      <c r="C236">
        <v>0.17367868448066573</v>
      </c>
      <c r="D236">
        <v>0.1493790471251058</v>
      </c>
      <c r="E236">
        <v>0.18466071140580739</v>
      </c>
      <c r="F236">
        <v>0.1127183703531127</v>
      </c>
      <c r="G236">
        <v>9.412653899187412E-2</v>
      </c>
    </row>
    <row r="237" spans="1:7" x14ac:dyDescent="0.25">
      <c r="A237">
        <v>0</v>
      </c>
      <c r="B237" s="1">
        <v>7.0321290440921516E-2</v>
      </c>
      <c r="C237">
        <v>3.697848971323521E-2</v>
      </c>
      <c r="D237">
        <v>3.1982504212217121E-2</v>
      </c>
      <c r="E237">
        <v>4.8529098192531775E-2</v>
      </c>
      <c r="F237">
        <v>6.0720955662692248E-2</v>
      </c>
      <c r="G237">
        <v>2.3346918061820012E-2</v>
      </c>
    </row>
    <row r="238" spans="1:7" x14ac:dyDescent="0.25">
      <c r="A238">
        <v>0</v>
      </c>
      <c r="B238" s="1">
        <v>8.9694793095040498E-2</v>
      </c>
      <c r="C238">
        <v>4.8172738024144915E-2</v>
      </c>
      <c r="D238">
        <v>5.0361081665630997E-2</v>
      </c>
      <c r="E238">
        <v>5.9291754745429373E-2</v>
      </c>
      <c r="F238">
        <v>3.6098042605000012E-2</v>
      </c>
      <c r="G238">
        <v>5.8550305315085836E-2</v>
      </c>
    </row>
    <row r="239" spans="1:7" x14ac:dyDescent="0.25">
      <c r="A239">
        <v>0</v>
      </c>
      <c r="B239" s="1">
        <v>0.12525864518019597</v>
      </c>
      <c r="C239">
        <v>0.15582955703094811</v>
      </c>
      <c r="D239">
        <v>0.12494508427537798</v>
      </c>
      <c r="E239">
        <v>0.13107202272134422</v>
      </c>
      <c r="F239">
        <v>9.9121539611978102E-2</v>
      </c>
      <c r="G239">
        <v>9.1906878781131157E-2</v>
      </c>
    </row>
    <row r="240" spans="1:7" x14ac:dyDescent="0.25">
      <c r="A240">
        <v>0</v>
      </c>
      <c r="B240" s="1">
        <v>0.12470724161765923</v>
      </c>
      <c r="C240">
        <v>0.1218057555922452</v>
      </c>
      <c r="D240">
        <v>0.125594762298536</v>
      </c>
      <c r="E240">
        <v>0.1419824242955593</v>
      </c>
      <c r="F240">
        <v>6.290325004978975E-2</v>
      </c>
      <c r="G240">
        <v>9.5893557995272591E-2</v>
      </c>
    </row>
    <row r="241" spans="1:7" x14ac:dyDescent="0.25">
      <c r="A241">
        <v>0</v>
      </c>
      <c r="B241" s="1">
        <v>0.19134822085669992</v>
      </c>
      <c r="C241">
        <v>0.18978310168108883</v>
      </c>
      <c r="D241">
        <v>0.17917664690275314</v>
      </c>
      <c r="E241">
        <v>0.1493788756008568</v>
      </c>
      <c r="F241">
        <v>0.12525740364273125</v>
      </c>
      <c r="G241">
        <v>3.6799047546863549E-2</v>
      </c>
    </row>
    <row r="242" spans="1:7" x14ac:dyDescent="0.25">
      <c r="A242">
        <v>1</v>
      </c>
      <c r="B242" s="1">
        <v>0.69663185255938487</v>
      </c>
      <c r="C242">
        <v>0.33044499869244315</v>
      </c>
      <c r="D242">
        <v>0.33883950401014107</v>
      </c>
      <c r="E242">
        <v>0.27768649697095643</v>
      </c>
      <c r="F242">
        <v>0.34767810641104163</v>
      </c>
      <c r="G242">
        <v>0.41497406787217206</v>
      </c>
    </row>
    <row r="243" spans="1:7" x14ac:dyDescent="0.25">
      <c r="A243">
        <v>1</v>
      </c>
      <c r="B243" s="1">
        <v>0.70573280750535172</v>
      </c>
      <c r="C243">
        <v>0.38225938025706174</v>
      </c>
      <c r="D243">
        <v>0.35837881194442012</v>
      </c>
      <c r="E243">
        <v>0.34802882164415855</v>
      </c>
      <c r="F243">
        <v>0.31002953565885932</v>
      </c>
      <c r="G243">
        <v>0.35423729132722503</v>
      </c>
    </row>
    <row r="244" spans="1:7" x14ac:dyDescent="0.25">
      <c r="A244">
        <v>1</v>
      </c>
      <c r="B244" s="1">
        <v>0.50552354258334242</v>
      </c>
      <c r="C244">
        <v>0.45008060014910051</v>
      </c>
      <c r="D244">
        <v>0.41916853627265516</v>
      </c>
      <c r="E244">
        <v>0.35010266384814631</v>
      </c>
      <c r="F244">
        <v>0.3367173144345198</v>
      </c>
      <c r="G244">
        <v>0.35767929464235698</v>
      </c>
    </row>
    <row r="245" spans="1:7" x14ac:dyDescent="0.25">
      <c r="A245">
        <v>1</v>
      </c>
      <c r="B245" s="1">
        <v>0.60546012558132245</v>
      </c>
      <c r="C245">
        <v>0.40577979180571655</v>
      </c>
      <c r="D245">
        <v>0.38640807366328056</v>
      </c>
      <c r="E245">
        <v>0.42654907678303344</v>
      </c>
      <c r="F245">
        <v>0.23850373329224894</v>
      </c>
      <c r="G245">
        <v>0.30427516442668512</v>
      </c>
    </row>
    <row r="246" spans="1:7" x14ac:dyDescent="0.25">
      <c r="A246">
        <v>1</v>
      </c>
      <c r="B246" s="1">
        <v>0.43278357018707447</v>
      </c>
      <c r="C246">
        <v>0.5681939711869104</v>
      </c>
      <c r="D246">
        <v>0.60484127372755869</v>
      </c>
      <c r="E246">
        <v>0.36347223530099398</v>
      </c>
      <c r="F246">
        <v>0.26121349847248787</v>
      </c>
      <c r="G246">
        <v>0.2423167509258784</v>
      </c>
    </row>
    <row r="247" spans="1:7" x14ac:dyDescent="0.25">
      <c r="A247">
        <v>1</v>
      </c>
      <c r="B247" s="1">
        <v>0.60535554904359989</v>
      </c>
      <c r="C247">
        <v>0.67040198592522349</v>
      </c>
      <c r="D247">
        <v>0.69640656326532868</v>
      </c>
      <c r="E247">
        <v>0.65713088910031403</v>
      </c>
      <c r="F247">
        <v>0.5213006211506882</v>
      </c>
      <c r="G247">
        <v>0.22785835978644187</v>
      </c>
    </row>
    <row r="248" spans="1:7" x14ac:dyDescent="0.25">
      <c r="A248">
        <v>1</v>
      </c>
      <c r="B248" s="1">
        <v>0.50315295465069187</v>
      </c>
      <c r="C248">
        <v>0.67899673305933184</v>
      </c>
      <c r="D248">
        <v>0.62906281531281438</v>
      </c>
      <c r="E248">
        <v>0.47323920947213355</v>
      </c>
      <c r="F248">
        <v>0.73499590408802074</v>
      </c>
      <c r="G248">
        <v>0.27866245111686805</v>
      </c>
    </row>
    <row r="249" spans="1:7" x14ac:dyDescent="0.25">
      <c r="A249">
        <v>1</v>
      </c>
      <c r="B249" s="1">
        <v>0.57361740869405708</v>
      </c>
      <c r="C249">
        <v>0.48463913381186013</v>
      </c>
      <c r="D249">
        <v>0.47327112884660077</v>
      </c>
      <c r="E249">
        <v>0.56442494715274238</v>
      </c>
      <c r="F249">
        <v>0.6290470616528695</v>
      </c>
      <c r="G249">
        <v>0.41685807214860754</v>
      </c>
    </row>
    <row r="250" spans="1:7" x14ac:dyDescent="0.25">
      <c r="A250">
        <v>1</v>
      </c>
      <c r="B250" s="1">
        <v>0.54474477732467474</v>
      </c>
      <c r="C250">
        <v>0.62360315843296132</v>
      </c>
      <c r="D250">
        <v>0.53372773801009554</v>
      </c>
      <c r="E250">
        <v>0.63372060929397367</v>
      </c>
      <c r="F250">
        <v>0.45974122479041329</v>
      </c>
      <c r="G250">
        <v>0.47976131238174957</v>
      </c>
    </row>
    <row r="251" spans="1:7" x14ac:dyDescent="0.25">
      <c r="A251">
        <v>1</v>
      </c>
      <c r="B251" s="1">
        <v>0.68491928033446581</v>
      </c>
      <c r="C251">
        <v>0.77131415323005592</v>
      </c>
      <c r="D251">
        <v>0.7653014002561469</v>
      </c>
      <c r="E251">
        <v>0.69165668170094019</v>
      </c>
      <c r="F251">
        <v>0.84803649870922404</v>
      </c>
      <c r="G251">
        <v>0.56669455168748317</v>
      </c>
    </row>
    <row r="252" spans="1:7" x14ac:dyDescent="0.25">
      <c r="A252">
        <v>1</v>
      </c>
      <c r="B252" s="1">
        <v>0.51874380649649576</v>
      </c>
      <c r="C252">
        <v>0.51863561316612217</v>
      </c>
      <c r="D252">
        <v>0.46624812320985082</v>
      </c>
      <c r="E252">
        <v>0.58588207024869876</v>
      </c>
      <c r="F252">
        <v>0.59456718610847026</v>
      </c>
      <c r="G252">
        <v>0.58365623936363775</v>
      </c>
    </row>
    <row r="253" spans="1:7" x14ac:dyDescent="0.25">
      <c r="A253">
        <v>1</v>
      </c>
      <c r="B253" s="1">
        <v>0.61980444746678709</v>
      </c>
      <c r="C253">
        <v>0.45053336611983463</v>
      </c>
      <c r="D253">
        <v>0.52444810127804498</v>
      </c>
      <c r="E253">
        <v>0.65149547185863232</v>
      </c>
      <c r="F253">
        <v>0.70773366426298001</v>
      </c>
      <c r="G253">
        <v>0.5486931779932106</v>
      </c>
    </row>
    <row r="254" spans="1:7" x14ac:dyDescent="0.25">
      <c r="A254">
        <v>1</v>
      </c>
      <c r="B254" s="1">
        <v>0.46379303016949219</v>
      </c>
      <c r="C254">
        <v>0.29238533506633413</v>
      </c>
      <c r="D254">
        <v>0.30357895346663916</v>
      </c>
      <c r="E254">
        <v>0.28532702521623265</v>
      </c>
      <c r="F254">
        <v>0.50720119570568045</v>
      </c>
      <c r="G254">
        <v>0.6168037928649811</v>
      </c>
    </row>
    <row r="255" spans="1:7" x14ac:dyDescent="0.25">
      <c r="A255">
        <v>1</v>
      </c>
      <c r="B255" s="1">
        <v>0.45697318590464847</v>
      </c>
      <c r="C255">
        <v>0.26700702177570135</v>
      </c>
      <c r="D255">
        <v>0.2298667056565438</v>
      </c>
      <c r="E255">
        <v>0.40098648214233529</v>
      </c>
      <c r="F255">
        <v>0.50583150770895724</v>
      </c>
      <c r="G255">
        <v>0.4929185071643476</v>
      </c>
    </row>
    <row r="256" spans="1:7" x14ac:dyDescent="0.25">
      <c r="A256">
        <v>1</v>
      </c>
      <c r="B256" s="1">
        <v>0.51705716030520688</v>
      </c>
      <c r="C256">
        <v>0.36340714199287288</v>
      </c>
      <c r="D256">
        <v>0.36724739973612869</v>
      </c>
      <c r="E256">
        <v>0.47201611881946859</v>
      </c>
      <c r="F256">
        <v>0.47280445965902468</v>
      </c>
      <c r="G256">
        <v>0.60727290616368812</v>
      </c>
    </row>
    <row r="257" spans="1:7" x14ac:dyDescent="0.25">
      <c r="A257">
        <v>1</v>
      </c>
      <c r="B257" s="1">
        <v>0.56703691607704876</v>
      </c>
      <c r="C257">
        <v>0.3239735678348809</v>
      </c>
      <c r="D257">
        <v>0.30156784824845562</v>
      </c>
      <c r="E257">
        <v>0.40557469566149185</v>
      </c>
      <c r="F257">
        <v>0.7145482847898873</v>
      </c>
      <c r="G257">
        <v>0.70104284014821594</v>
      </c>
    </row>
    <row r="258" spans="1:7" x14ac:dyDescent="0.25">
      <c r="A258">
        <v>1</v>
      </c>
      <c r="B258" s="1">
        <v>0.63287427775081018</v>
      </c>
      <c r="C258">
        <v>0.36612373781727769</v>
      </c>
      <c r="D258">
        <v>0.38677222440237552</v>
      </c>
      <c r="E258">
        <v>0.37043140463843599</v>
      </c>
      <c r="F258">
        <v>0.43892675832992001</v>
      </c>
      <c r="G258">
        <v>0.89711463003230874</v>
      </c>
    </row>
    <row r="259" spans="1:7" x14ac:dyDescent="0.25">
      <c r="A259">
        <v>1</v>
      </c>
      <c r="B259" s="1">
        <v>0.50710673070255285</v>
      </c>
      <c r="C259">
        <v>0.44744597057801827</v>
      </c>
      <c r="D259">
        <v>0.45071654244390669</v>
      </c>
      <c r="E259">
        <v>0.38733819755403515</v>
      </c>
      <c r="F259">
        <v>0.33894658028926905</v>
      </c>
      <c r="G259">
        <v>0.63319773712349925</v>
      </c>
    </row>
    <row r="260" spans="1:7" x14ac:dyDescent="0.25">
      <c r="A260">
        <v>1</v>
      </c>
      <c r="B260" s="1">
        <v>0.44230003511982113</v>
      </c>
      <c r="C260">
        <v>0.38552632092520384</v>
      </c>
      <c r="D260">
        <v>0.36959989627221368</v>
      </c>
      <c r="E260">
        <v>0.52237498227600931</v>
      </c>
      <c r="F260">
        <v>0.51250803212096829</v>
      </c>
      <c r="G260">
        <v>0.33109539172177371</v>
      </c>
    </row>
    <row r="261" spans="1:7" x14ac:dyDescent="0.25">
      <c r="A261">
        <v>1</v>
      </c>
      <c r="B261" s="1">
        <v>0.43947590936849185</v>
      </c>
      <c r="C261">
        <v>0.40595543377712207</v>
      </c>
      <c r="D261">
        <v>0.40101617367231535</v>
      </c>
      <c r="E261">
        <v>0.46518954116782429</v>
      </c>
      <c r="F261">
        <v>0.57361180524502187</v>
      </c>
      <c r="G261">
        <v>0.4395967609437722</v>
      </c>
    </row>
    <row r="262" spans="1:7" x14ac:dyDescent="0.25">
      <c r="A262">
        <v>1</v>
      </c>
      <c r="B262" s="1">
        <v>0.42271849785590132</v>
      </c>
      <c r="C262">
        <v>0.29573033883287864</v>
      </c>
      <c r="D262">
        <v>0.296653882308964</v>
      </c>
      <c r="E262">
        <v>0.37901631040092476</v>
      </c>
      <c r="F262">
        <v>0.52643836028242996</v>
      </c>
      <c r="G262">
        <v>0.36039631880063966</v>
      </c>
    </row>
    <row r="263" spans="1:7" x14ac:dyDescent="0.25">
      <c r="A263">
        <v>1</v>
      </c>
      <c r="B263" s="1">
        <v>0.70740043978069123</v>
      </c>
      <c r="C263">
        <v>0.31736162340019441</v>
      </c>
      <c r="D263">
        <v>0.35199651849823682</v>
      </c>
      <c r="E263">
        <v>0.39102532880032126</v>
      </c>
      <c r="F263">
        <v>0.52728196784145431</v>
      </c>
      <c r="G263">
        <v>0.6247390192726765</v>
      </c>
    </row>
    <row r="264" spans="1:7" x14ac:dyDescent="0.25">
      <c r="A264">
        <v>1</v>
      </c>
      <c r="B264" s="1">
        <v>0.42169957565413452</v>
      </c>
      <c r="C264">
        <v>0.23690979418664107</v>
      </c>
      <c r="D264">
        <v>0.24290164688551116</v>
      </c>
      <c r="E264">
        <v>0.36721186203104489</v>
      </c>
      <c r="F264">
        <v>0.58864831146968077</v>
      </c>
      <c r="G264">
        <v>0.5362331871919721</v>
      </c>
    </row>
    <row r="265" spans="1:7" x14ac:dyDescent="0.25">
      <c r="A265">
        <v>1</v>
      </c>
      <c r="B265" s="1">
        <v>0.47875865972024934</v>
      </c>
      <c r="C265">
        <v>0.22192948560321307</v>
      </c>
      <c r="D265">
        <v>0.20414511131081162</v>
      </c>
      <c r="E265">
        <v>0.36864385223766061</v>
      </c>
      <c r="F265">
        <v>0.57926716995028538</v>
      </c>
      <c r="G265">
        <v>0.37457954739645394</v>
      </c>
    </row>
    <row r="266" spans="1:7" x14ac:dyDescent="0.25">
      <c r="A266">
        <v>1</v>
      </c>
      <c r="B266" s="1">
        <v>0.32388024812041849</v>
      </c>
      <c r="C266">
        <v>0.1781204747797645</v>
      </c>
      <c r="D266">
        <v>0.17292539254828962</v>
      </c>
      <c r="E266">
        <v>0.32655383925991105</v>
      </c>
      <c r="F266">
        <v>0.302861219980535</v>
      </c>
      <c r="G266">
        <v>0.46648171852072245</v>
      </c>
    </row>
    <row r="267" spans="1:7" x14ac:dyDescent="0.25">
      <c r="A267">
        <v>1</v>
      </c>
      <c r="B267" s="1">
        <v>0.320980066705291</v>
      </c>
      <c r="C267">
        <v>0.29474284063808776</v>
      </c>
      <c r="D267">
        <v>0.3167056220598104</v>
      </c>
      <c r="E267">
        <v>0.32071493436982146</v>
      </c>
      <c r="F267">
        <v>0.47085561346615606</v>
      </c>
      <c r="G267">
        <v>0.34124180455785924</v>
      </c>
    </row>
    <row r="268" spans="1:7" x14ac:dyDescent="0.25">
      <c r="A268">
        <v>1</v>
      </c>
      <c r="B268" s="1">
        <v>0.42461988945085566</v>
      </c>
      <c r="C268">
        <v>0.22595754148077893</v>
      </c>
      <c r="D268">
        <v>0.18343403802478569</v>
      </c>
      <c r="E268">
        <v>0.34014746360222925</v>
      </c>
      <c r="F268">
        <v>0.3847545646872263</v>
      </c>
      <c r="G268">
        <v>0.36050082878299072</v>
      </c>
    </row>
    <row r="269" spans="1:7" x14ac:dyDescent="0.25">
      <c r="A269">
        <v>1</v>
      </c>
      <c r="B269" s="1">
        <v>0.40044481378665486</v>
      </c>
      <c r="C269">
        <v>0.1916800349722681</v>
      </c>
      <c r="D269">
        <v>0.19896768782902019</v>
      </c>
      <c r="E269">
        <v>0.29886003621647184</v>
      </c>
      <c r="F269">
        <v>0.36679737260398537</v>
      </c>
      <c r="G269">
        <v>0.3338025298006449</v>
      </c>
    </row>
    <row r="270" spans="1:7" x14ac:dyDescent="0.25">
      <c r="A270">
        <v>1</v>
      </c>
      <c r="B270" s="1">
        <v>0.36366407108072857</v>
      </c>
      <c r="C270">
        <v>0.26137867238088547</v>
      </c>
      <c r="D270">
        <v>0.24486309518472721</v>
      </c>
      <c r="E270">
        <v>0.31504921045710033</v>
      </c>
      <c r="F270">
        <v>0.6500315648262619</v>
      </c>
      <c r="G270">
        <v>0.27264936100619575</v>
      </c>
    </row>
    <row r="271" spans="1:7" x14ac:dyDescent="0.25">
      <c r="A271">
        <v>1</v>
      </c>
      <c r="B271" s="1">
        <v>0.39693954245807428</v>
      </c>
      <c r="C271">
        <v>0.32047243787153162</v>
      </c>
      <c r="D271">
        <v>0.30732736116925496</v>
      </c>
      <c r="E271">
        <v>0.33083628011590133</v>
      </c>
      <c r="F271">
        <v>0.51647853028156576</v>
      </c>
      <c r="G271">
        <v>0.21780421702486444</v>
      </c>
    </row>
    <row r="272" spans="1:7" x14ac:dyDescent="0.25">
      <c r="A272">
        <v>1</v>
      </c>
      <c r="B272" s="1">
        <v>0.40681559409539614</v>
      </c>
      <c r="C272">
        <v>0.32962143300429736</v>
      </c>
      <c r="D272">
        <v>0.35607873104502297</v>
      </c>
      <c r="E272">
        <v>0.3002649668953738</v>
      </c>
      <c r="F272">
        <v>0.4498992931733547</v>
      </c>
      <c r="G272">
        <v>0.47537565924849789</v>
      </c>
    </row>
    <row r="273" spans="1:7" x14ac:dyDescent="0.25">
      <c r="A273">
        <v>1</v>
      </c>
      <c r="B273" s="1">
        <v>0.37254804369174188</v>
      </c>
      <c r="C273">
        <v>0.29060939957767862</v>
      </c>
      <c r="D273">
        <v>0.24325476275372443</v>
      </c>
      <c r="E273">
        <v>0.45555310215837619</v>
      </c>
      <c r="F273">
        <v>0.5152098309402936</v>
      </c>
      <c r="G273">
        <v>0.30118270463360541</v>
      </c>
    </row>
    <row r="274" spans="1:7" x14ac:dyDescent="0.25">
      <c r="A274">
        <v>1</v>
      </c>
      <c r="B274" s="1">
        <v>0.40816614136063573</v>
      </c>
      <c r="C274">
        <v>0.28660476262963352</v>
      </c>
      <c r="D274">
        <v>0.28260442263831348</v>
      </c>
      <c r="E274">
        <v>0.35658504430727073</v>
      </c>
      <c r="F274">
        <v>0.53022895772192125</v>
      </c>
      <c r="G274">
        <v>0.42300321203427738</v>
      </c>
    </row>
    <row r="275" spans="1:7" x14ac:dyDescent="0.25">
      <c r="A275">
        <v>1</v>
      </c>
      <c r="B275" s="1">
        <v>0.56128129187255749</v>
      </c>
      <c r="C275">
        <v>0.31388391236636576</v>
      </c>
      <c r="D275">
        <v>0.2942137964852557</v>
      </c>
      <c r="E275">
        <v>0.44140313392626174</v>
      </c>
      <c r="F275">
        <v>0.29725940274839452</v>
      </c>
      <c r="G275">
        <v>0.32295043920084704</v>
      </c>
    </row>
    <row r="276" spans="1:7" x14ac:dyDescent="0.25">
      <c r="A276">
        <v>1</v>
      </c>
      <c r="B276" s="1">
        <v>0.48238808073532402</v>
      </c>
      <c r="C276">
        <v>0.34804822738219299</v>
      </c>
      <c r="D276">
        <v>0.38171066706484158</v>
      </c>
      <c r="E276">
        <v>0.36338943314618966</v>
      </c>
      <c r="F276">
        <v>0.38755876130603223</v>
      </c>
      <c r="G276">
        <v>0.44825649574263055</v>
      </c>
    </row>
    <row r="277" spans="1:7" x14ac:dyDescent="0.25">
      <c r="A277">
        <v>1</v>
      </c>
      <c r="B277" s="1">
        <v>0.50587585926123102</v>
      </c>
      <c r="C277">
        <v>0.40996787703500742</v>
      </c>
      <c r="D277">
        <v>0.38345693538186515</v>
      </c>
      <c r="E277">
        <v>0.31322648067029696</v>
      </c>
      <c r="F277">
        <v>0.22759038249805535</v>
      </c>
      <c r="G277">
        <v>0.58232067711170188</v>
      </c>
    </row>
    <row r="278" spans="1:7" x14ac:dyDescent="0.25">
      <c r="A278">
        <v>1</v>
      </c>
      <c r="B278" s="1">
        <v>0.58148805143152404</v>
      </c>
      <c r="C278">
        <v>0.34227546125533265</v>
      </c>
      <c r="D278">
        <v>0.37572907736754879</v>
      </c>
      <c r="E278">
        <v>0.32448595015202042</v>
      </c>
      <c r="F278">
        <v>0.55563253657198464</v>
      </c>
      <c r="G278">
        <v>0.51222060644977241</v>
      </c>
    </row>
    <row r="279" spans="1:7" x14ac:dyDescent="0.25">
      <c r="A279">
        <v>1</v>
      </c>
      <c r="B279" s="1">
        <v>0.35474710373321461</v>
      </c>
      <c r="C279">
        <v>0.2608985843257105</v>
      </c>
      <c r="D279">
        <v>0.2400974103227079</v>
      </c>
      <c r="E279">
        <v>0.37372346678010021</v>
      </c>
      <c r="F279">
        <v>0.44368308914433013</v>
      </c>
      <c r="G279">
        <v>0.42185124839998517</v>
      </c>
    </row>
    <row r="280" spans="1:7" x14ac:dyDescent="0.25">
      <c r="A280">
        <v>1</v>
      </c>
      <c r="B280" s="1">
        <v>0.37122154343785019</v>
      </c>
      <c r="C280">
        <v>0.34688118406107654</v>
      </c>
      <c r="D280">
        <v>0.34473281474038053</v>
      </c>
      <c r="E280">
        <v>0.34401102296920943</v>
      </c>
      <c r="F280">
        <v>0.57594065061119271</v>
      </c>
      <c r="G280">
        <v>0.28633428412309769</v>
      </c>
    </row>
    <row r="281" spans="1:7" x14ac:dyDescent="0.25">
      <c r="A281">
        <v>1</v>
      </c>
      <c r="B281" s="1">
        <v>0.27280159985325725</v>
      </c>
      <c r="C281">
        <v>0.21248775385143814</v>
      </c>
      <c r="D281">
        <v>0.20784248273559969</v>
      </c>
      <c r="E281">
        <v>0.2129173526256942</v>
      </c>
      <c r="F281">
        <v>0.24202142650468397</v>
      </c>
      <c r="G281">
        <v>0.125432692511389</v>
      </c>
    </row>
    <row r="282" spans="1:7" x14ac:dyDescent="0.25">
      <c r="A282">
        <v>1</v>
      </c>
      <c r="B282" s="1">
        <v>0.51903292986549332</v>
      </c>
      <c r="C282">
        <v>0.2456333454331136</v>
      </c>
      <c r="D282">
        <v>0.22058637924506311</v>
      </c>
      <c r="E282">
        <v>0.23577128854223828</v>
      </c>
      <c r="F282">
        <v>0.41178617460609723</v>
      </c>
      <c r="G282">
        <v>0.30315380056200009</v>
      </c>
    </row>
    <row r="283" spans="1:7" x14ac:dyDescent="0.25">
      <c r="A283">
        <v>1</v>
      </c>
      <c r="B283" s="1">
        <v>0.5664077791522476</v>
      </c>
      <c r="C283">
        <v>0.26896250239068237</v>
      </c>
      <c r="D283">
        <v>0.25767458027834084</v>
      </c>
      <c r="E283">
        <v>0.17065632343279333</v>
      </c>
      <c r="F283">
        <v>0.29978270999064327</v>
      </c>
      <c r="G283">
        <v>0.33693877080254719</v>
      </c>
    </row>
    <row r="284" spans="1:7" x14ac:dyDescent="0.25">
      <c r="A284">
        <v>1</v>
      </c>
      <c r="B284" s="1">
        <v>0.58066094608771901</v>
      </c>
      <c r="C284">
        <v>0.18132886812410473</v>
      </c>
      <c r="D284">
        <v>0.18466442612809142</v>
      </c>
      <c r="E284">
        <v>0.20611621093010091</v>
      </c>
      <c r="F284">
        <v>0.28227174685009337</v>
      </c>
      <c r="G284">
        <v>0.29433565310971338</v>
      </c>
    </row>
    <row r="285" spans="1:7" x14ac:dyDescent="0.25">
      <c r="A285">
        <v>1</v>
      </c>
      <c r="B285" s="1">
        <v>0.42723709905802815</v>
      </c>
      <c r="C285">
        <v>0.13480716463117137</v>
      </c>
      <c r="D285">
        <v>0.12200567054427432</v>
      </c>
      <c r="E285">
        <v>0.16092084655191261</v>
      </c>
      <c r="F285">
        <v>0.21738817972410837</v>
      </c>
      <c r="G285">
        <v>0.11627159225665769</v>
      </c>
    </row>
    <row r="286" spans="1:7" x14ac:dyDescent="0.25">
      <c r="A286">
        <v>1</v>
      </c>
      <c r="B286" s="1">
        <v>0.29325050722416957</v>
      </c>
      <c r="C286">
        <v>0.22121520825283078</v>
      </c>
      <c r="D286">
        <v>0.23153504019796561</v>
      </c>
      <c r="E286">
        <v>0.2238591432520573</v>
      </c>
      <c r="F286">
        <v>0.18849321168349498</v>
      </c>
      <c r="G286">
        <v>0.27408825632626699</v>
      </c>
    </row>
    <row r="287" spans="1:7" x14ac:dyDescent="0.25">
      <c r="A287">
        <v>1</v>
      </c>
      <c r="B287" s="1">
        <v>0.582299498256312</v>
      </c>
      <c r="C287">
        <v>0.3778878467465252</v>
      </c>
      <c r="D287">
        <v>0.3287377693974064</v>
      </c>
      <c r="E287">
        <v>0.35987656525838063</v>
      </c>
      <c r="F287">
        <v>0.36607776971956152</v>
      </c>
      <c r="G287">
        <v>0.23069354613197726</v>
      </c>
    </row>
    <row r="288" spans="1:7" x14ac:dyDescent="0.25">
      <c r="A288">
        <v>1</v>
      </c>
      <c r="B288" s="1">
        <v>0.64791764066383162</v>
      </c>
      <c r="C288">
        <v>0.57632424288552442</v>
      </c>
      <c r="D288">
        <v>0.62203222320233331</v>
      </c>
      <c r="E288">
        <v>0.73756533522966505</v>
      </c>
      <c r="F288">
        <v>0.65510730162070352</v>
      </c>
      <c r="G288">
        <v>0.61390952542581934</v>
      </c>
    </row>
    <row r="289" spans="1:7" x14ac:dyDescent="0.25">
      <c r="A289">
        <v>1</v>
      </c>
      <c r="B289" s="1">
        <v>0.44370426873597718</v>
      </c>
      <c r="C289">
        <v>0.41552206648634094</v>
      </c>
      <c r="D289">
        <v>0.34410451677955567</v>
      </c>
      <c r="E289">
        <v>0.4260939355268869</v>
      </c>
      <c r="F289">
        <v>0.64971591656364258</v>
      </c>
      <c r="G289">
        <v>0.5422232097840175</v>
      </c>
    </row>
    <row r="290" spans="1:7" x14ac:dyDescent="0.25">
      <c r="A290">
        <v>1</v>
      </c>
      <c r="B290" s="1">
        <v>0.56468925669010217</v>
      </c>
      <c r="C290">
        <v>0.38050686369792708</v>
      </c>
      <c r="D290">
        <v>0.37177859359191251</v>
      </c>
      <c r="E290">
        <v>0.44883909214202139</v>
      </c>
      <c r="F290">
        <v>0.6968391020558472</v>
      </c>
      <c r="G290">
        <v>0.83041513530511979</v>
      </c>
    </row>
    <row r="291" spans="1:7" x14ac:dyDescent="0.25">
      <c r="A291">
        <v>1</v>
      </c>
      <c r="B291" s="1">
        <v>0.53680758588138444</v>
      </c>
      <c r="C291">
        <v>0.38911722345171601</v>
      </c>
      <c r="D291">
        <v>0.38812744448253006</v>
      </c>
      <c r="E291">
        <v>0.41434360621243466</v>
      </c>
      <c r="F291">
        <v>0.75397331644865639</v>
      </c>
      <c r="G291">
        <v>0.78562554638242466</v>
      </c>
    </row>
    <row r="292" spans="1:7" x14ac:dyDescent="0.25">
      <c r="A292">
        <v>1</v>
      </c>
      <c r="B292" s="1">
        <v>0.45943548802011436</v>
      </c>
      <c r="C292">
        <v>0.27216699258010252</v>
      </c>
      <c r="D292">
        <v>0.29840842677914875</v>
      </c>
      <c r="E292">
        <v>0.34197127577014119</v>
      </c>
      <c r="F292">
        <v>0.54921905237882296</v>
      </c>
      <c r="G292">
        <v>0.6603886923965222</v>
      </c>
    </row>
    <row r="293" spans="1:7" x14ac:dyDescent="0.25">
      <c r="A293">
        <v>1</v>
      </c>
      <c r="B293" s="1">
        <v>0.41113175301594257</v>
      </c>
      <c r="C293">
        <v>0.3495587483362802</v>
      </c>
      <c r="D293">
        <v>0.31781876465999842</v>
      </c>
      <c r="E293">
        <v>0.41740133284409708</v>
      </c>
      <c r="F293">
        <v>0.68061985427571869</v>
      </c>
      <c r="G293">
        <v>0.4814944362557369</v>
      </c>
    </row>
    <row r="294" spans="1:7" x14ac:dyDescent="0.25">
      <c r="A294">
        <v>1</v>
      </c>
      <c r="B294" s="1">
        <v>0.39590999483268868</v>
      </c>
      <c r="C294">
        <v>0.28674527620675794</v>
      </c>
      <c r="D294">
        <v>0.32613905730477416</v>
      </c>
      <c r="E294">
        <v>0.38112911832482044</v>
      </c>
      <c r="F294">
        <v>0.60290884904873387</v>
      </c>
      <c r="G294">
        <v>0.51223567095173295</v>
      </c>
    </row>
    <row r="295" spans="1:7" x14ac:dyDescent="0.25">
      <c r="A295">
        <v>1</v>
      </c>
      <c r="B295" s="1">
        <v>0.42116606754190322</v>
      </c>
      <c r="C295">
        <v>0.34001163140166196</v>
      </c>
      <c r="D295">
        <v>0.37003163559545887</v>
      </c>
      <c r="E295">
        <v>0.29046779429130554</v>
      </c>
      <c r="F295">
        <v>0.50695741378856818</v>
      </c>
      <c r="G295">
        <v>0.54273022442812568</v>
      </c>
    </row>
    <row r="296" spans="1:7" x14ac:dyDescent="0.25">
      <c r="A296">
        <v>1</v>
      </c>
      <c r="B296" s="1">
        <v>0.34970282367836503</v>
      </c>
      <c r="C296">
        <v>0.27583986135993727</v>
      </c>
      <c r="D296">
        <v>0.27560279706389673</v>
      </c>
      <c r="E296">
        <v>0.23703388610536547</v>
      </c>
      <c r="F296">
        <v>0.47329061434921965</v>
      </c>
      <c r="G296">
        <v>0.46733851206972604</v>
      </c>
    </row>
    <row r="297" spans="1:7" x14ac:dyDescent="0.25">
      <c r="A297">
        <v>1</v>
      </c>
      <c r="B297" s="1">
        <v>0.30719665534033791</v>
      </c>
      <c r="C297">
        <v>0.2154346358161302</v>
      </c>
      <c r="D297">
        <v>0.20562930144439565</v>
      </c>
      <c r="E297">
        <v>0.32249274534061989</v>
      </c>
      <c r="F297">
        <v>0.45876233940455202</v>
      </c>
      <c r="G297">
        <v>0.34329410756713474</v>
      </c>
    </row>
    <row r="298" spans="1:7" x14ac:dyDescent="0.25">
      <c r="A298">
        <v>1</v>
      </c>
      <c r="B298" s="1">
        <v>0.48279128760001866</v>
      </c>
      <c r="C298">
        <v>0.22067657287385395</v>
      </c>
      <c r="D298">
        <v>0.20031876983259411</v>
      </c>
      <c r="E298">
        <v>0.26656178393724783</v>
      </c>
      <c r="F298">
        <v>0.64662989113892655</v>
      </c>
      <c r="G298">
        <v>0.57153355217660873</v>
      </c>
    </row>
    <row r="299" spans="1:7" x14ac:dyDescent="0.25">
      <c r="A299">
        <v>1</v>
      </c>
      <c r="B299" s="1">
        <v>0.4510771942618238</v>
      </c>
      <c r="C299">
        <v>0.18464264665128827</v>
      </c>
      <c r="D299">
        <v>0.18468166811384401</v>
      </c>
      <c r="E299">
        <v>0.3209400696404005</v>
      </c>
      <c r="F299">
        <v>0.70578106035269939</v>
      </c>
      <c r="G299">
        <v>0.51579583645411753</v>
      </c>
    </row>
    <row r="300" spans="1:7" x14ac:dyDescent="0.25">
      <c r="A300">
        <v>1</v>
      </c>
      <c r="B300" s="1">
        <v>0.44321717694797563</v>
      </c>
      <c r="C300">
        <v>0.24176141575235266</v>
      </c>
      <c r="D300">
        <v>0.23540896955686028</v>
      </c>
      <c r="E300">
        <v>0.30815227803340012</v>
      </c>
      <c r="F300">
        <v>0.46861037731240529</v>
      </c>
      <c r="G300">
        <v>0.56355525070862</v>
      </c>
    </row>
    <row r="301" spans="1:7" x14ac:dyDescent="0.25">
      <c r="A301">
        <v>1</v>
      </c>
      <c r="B301" s="1">
        <v>0.58223854187870905</v>
      </c>
      <c r="C301">
        <v>0.32008212237951933</v>
      </c>
      <c r="D301">
        <v>0.37530147612088427</v>
      </c>
      <c r="E301">
        <v>0.3692835394728155</v>
      </c>
      <c r="F301">
        <v>0.47830012137427236</v>
      </c>
      <c r="G301">
        <v>0.30086682085812111</v>
      </c>
    </row>
    <row r="302" spans="1:7" x14ac:dyDescent="0.25">
      <c r="A302">
        <v>1</v>
      </c>
      <c r="B302" s="1">
        <v>0.82270194456436885</v>
      </c>
      <c r="C302">
        <v>0.74617393238955043</v>
      </c>
      <c r="D302">
        <v>0.77707767652517434</v>
      </c>
      <c r="E302">
        <v>0.79349467306137422</v>
      </c>
      <c r="F302">
        <v>0.7864371766014453</v>
      </c>
      <c r="G302">
        <v>1</v>
      </c>
    </row>
    <row r="303" spans="1:7" x14ac:dyDescent="0.25">
      <c r="A303">
        <v>1</v>
      </c>
      <c r="B303" s="1">
        <v>0.82027263718540355</v>
      </c>
      <c r="C303">
        <v>0.55728465318516962</v>
      </c>
      <c r="D303">
        <v>0.59773274784147579</v>
      </c>
      <c r="E303">
        <v>1</v>
      </c>
      <c r="F303">
        <v>0.89504836182309411</v>
      </c>
      <c r="G303">
        <v>0.90322752246846927</v>
      </c>
    </row>
    <row r="304" spans="1:7" x14ac:dyDescent="0.25">
      <c r="A304">
        <v>1</v>
      </c>
      <c r="B304" s="1">
        <v>0.86043785693034858</v>
      </c>
      <c r="C304">
        <v>0.8718164892682756</v>
      </c>
      <c r="D304">
        <v>0.85103338117409644</v>
      </c>
      <c r="E304">
        <v>0.97101166915073123</v>
      </c>
      <c r="F304">
        <v>0.98115739575152461</v>
      </c>
      <c r="G304">
        <v>0.87863801837775091</v>
      </c>
    </row>
    <row r="305" spans="1:7" x14ac:dyDescent="0.25">
      <c r="A305">
        <v>1</v>
      </c>
      <c r="B305" s="1">
        <v>0.64400412937515783</v>
      </c>
      <c r="C305">
        <v>0.65731080432313438</v>
      </c>
      <c r="D305">
        <v>0.69611689790468501</v>
      </c>
      <c r="E305">
        <v>0.58428447573247433</v>
      </c>
      <c r="F305">
        <v>0.8333283230434505</v>
      </c>
      <c r="G305">
        <v>0.55922161718370078</v>
      </c>
    </row>
    <row r="306" spans="1:7" x14ac:dyDescent="0.25">
      <c r="A306">
        <v>1</v>
      </c>
      <c r="B306" s="1">
        <v>0.72811386427643099</v>
      </c>
      <c r="C306">
        <v>0.66248638774721602</v>
      </c>
      <c r="D306">
        <v>0.68672277438723717</v>
      </c>
      <c r="E306">
        <v>0.87800861358886184</v>
      </c>
      <c r="F306">
        <v>1</v>
      </c>
      <c r="G306">
        <v>0.45003693156808761</v>
      </c>
    </row>
    <row r="307" spans="1:7" x14ac:dyDescent="0.25">
      <c r="A307">
        <v>1</v>
      </c>
      <c r="B307" s="1">
        <v>0.63249008480206503</v>
      </c>
      <c r="C307">
        <v>0.40266507417945924</v>
      </c>
      <c r="D307">
        <v>0.41622222574725037</v>
      </c>
      <c r="E307">
        <v>0.64981561637815799</v>
      </c>
      <c r="F307">
        <v>0.73412223478969929</v>
      </c>
      <c r="G307">
        <v>0.81232478689614296</v>
      </c>
    </row>
    <row r="308" spans="1:7" x14ac:dyDescent="0.25">
      <c r="A308">
        <v>1</v>
      </c>
      <c r="B308" s="1">
        <v>0.65749618043982527</v>
      </c>
      <c r="C308">
        <v>0.39794615988103188</v>
      </c>
      <c r="D308">
        <v>0.41358489160653239</v>
      </c>
      <c r="E308">
        <v>0.45308852037420083</v>
      </c>
      <c r="F308">
        <v>0.72293175233636076</v>
      </c>
      <c r="G308">
        <v>0.81733020305536352</v>
      </c>
    </row>
    <row r="309" spans="1:7" x14ac:dyDescent="0.25">
      <c r="A309">
        <v>1</v>
      </c>
      <c r="B309" s="1">
        <v>0.53470598893613774</v>
      </c>
      <c r="C309">
        <v>0.33631924684722664</v>
      </c>
      <c r="D309">
        <v>0.38710120149053523</v>
      </c>
      <c r="E309">
        <v>0.41624372624849959</v>
      </c>
      <c r="F309">
        <v>0.6553008240674284</v>
      </c>
      <c r="G309">
        <v>0.47807903120187895</v>
      </c>
    </row>
    <row r="310" spans="1:7" x14ac:dyDescent="0.25">
      <c r="A310">
        <v>1</v>
      </c>
      <c r="B310" s="1">
        <v>0.39459635693370404</v>
      </c>
      <c r="C310">
        <v>0.36808312158717893</v>
      </c>
      <c r="D310">
        <v>0.40436939506148151</v>
      </c>
      <c r="E310">
        <v>0.40828714271952582</v>
      </c>
      <c r="F310">
        <v>0.39781873898519077</v>
      </c>
      <c r="G310">
        <v>0.48749975873258578</v>
      </c>
    </row>
    <row r="311" spans="1:7" x14ac:dyDescent="0.25">
      <c r="A311">
        <v>1</v>
      </c>
      <c r="B311" s="1">
        <v>0.62135575931514109</v>
      </c>
      <c r="C311">
        <v>0.26748710983087631</v>
      </c>
      <c r="D311">
        <v>0.25851529950363772</v>
      </c>
      <c r="E311">
        <v>0.32307290161480434</v>
      </c>
      <c r="F311">
        <v>0.55769646286059982</v>
      </c>
      <c r="G311">
        <v>0.80610997368890591</v>
      </c>
    </row>
    <row r="312" spans="1:7" x14ac:dyDescent="0.25">
      <c r="A312">
        <v>1</v>
      </c>
      <c r="B312" s="1">
        <v>0.47091989325363881</v>
      </c>
      <c r="C312">
        <v>0.33400467597959427</v>
      </c>
      <c r="D312">
        <v>0.34007816826660803</v>
      </c>
      <c r="E312">
        <v>0.42898984618282066</v>
      </c>
      <c r="F312">
        <v>0.53693037701178792</v>
      </c>
      <c r="G312">
        <v>0.69547627129096667</v>
      </c>
    </row>
    <row r="313" spans="1:7" x14ac:dyDescent="0.25">
      <c r="A313">
        <v>1</v>
      </c>
      <c r="B313" s="1">
        <v>0.4859565453727957</v>
      </c>
      <c r="C313">
        <v>0.31386439659176513</v>
      </c>
      <c r="D313">
        <v>0.24724042018029599</v>
      </c>
      <c r="E313">
        <v>0.35828438264769902</v>
      </c>
      <c r="F313">
        <v>0.44948735340204937</v>
      </c>
      <c r="G313">
        <v>0.63867344820329919</v>
      </c>
    </row>
    <row r="314" spans="1:7" x14ac:dyDescent="0.25">
      <c r="A314">
        <v>1</v>
      </c>
      <c r="B314" s="1">
        <v>0.4754060589520871</v>
      </c>
      <c r="C314">
        <v>0.39394542608790684</v>
      </c>
      <c r="D314">
        <v>0.40979579281754047</v>
      </c>
      <c r="E314">
        <v>0.38467932836087454</v>
      </c>
      <c r="F314">
        <v>0.46209637417846894</v>
      </c>
      <c r="G314">
        <v>0.36149273208395255</v>
      </c>
    </row>
    <row r="315" spans="1:7" x14ac:dyDescent="0.25">
      <c r="A315">
        <v>1</v>
      </c>
      <c r="B315" s="1">
        <v>0.52975286383128162</v>
      </c>
      <c r="C315">
        <v>0.34955094202643999</v>
      </c>
      <c r="D315">
        <v>0.30984193237141444</v>
      </c>
      <c r="E315">
        <v>0.35818209763294073</v>
      </c>
      <c r="F315">
        <v>0.45131219492031754</v>
      </c>
      <c r="G315">
        <v>0.20739794152996022</v>
      </c>
    </row>
    <row r="316" spans="1:7" x14ac:dyDescent="0.25">
      <c r="A316">
        <v>1</v>
      </c>
      <c r="B316" s="1">
        <v>0.53955174133916128</v>
      </c>
      <c r="C316">
        <v>0.34287264395811134</v>
      </c>
      <c r="D316">
        <v>0.31634216100014556</v>
      </c>
      <c r="E316">
        <v>0.37690025533370353</v>
      </c>
      <c r="F316">
        <v>0.31863893596473752</v>
      </c>
      <c r="G316">
        <v>0.32033957270481722</v>
      </c>
    </row>
    <row r="317" spans="1:7" x14ac:dyDescent="0.25">
      <c r="A317">
        <v>1</v>
      </c>
      <c r="B317" s="1">
        <v>0.54393724512964126</v>
      </c>
      <c r="C317">
        <v>0.39330140552608678</v>
      </c>
      <c r="D317">
        <v>0.38234999989654811</v>
      </c>
      <c r="E317">
        <v>0.45609483390320699</v>
      </c>
      <c r="F317">
        <v>0.58153025526174373</v>
      </c>
      <c r="G317">
        <v>0.36246250939766</v>
      </c>
    </row>
    <row r="318" spans="1:7" x14ac:dyDescent="0.25">
      <c r="A318">
        <v>1</v>
      </c>
      <c r="B318" s="1">
        <v>0.43705219431774706</v>
      </c>
      <c r="C318">
        <v>0.2635332138967928</v>
      </c>
      <c r="D318">
        <v>0.22493066997528877</v>
      </c>
      <c r="E318">
        <v>0.35713110557653571</v>
      </c>
      <c r="F318">
        <v>0.64081529315832386</v>
      </c>
      <c r="G318">
        <v>0.33820677817850398</v>
      </c>
    </row>
    <row r="319" spans="1:7" x14ac:dyDescent="0.25">
      <c r="A319">
        <v>1</v>
      </c>
      <c r="B319" s="1">
        <v>0.32327515820696534</v>
      </c>
      <c r="C319">
        <v>0.36300902019102038</v>
      </c>
      <c r="D319">
        <v>0.35024680178406276</v>
      </c>
      <c r="E319">
        <v>0.39093440878720276</v>
      </c>
      <c r="F319">
        <v>0.37803153852224003</v>
      </c>
      <c r="G319">
        <v>0.31407344603777704</v>
      </c>
    </row>
    <row r="320" spans="1:7" x14ac:dyDescent="0.25">
      <c r="A320">
        <v>1</v>
      </c>
      <c r="B320" s="1">
        <v>0.38266009157996689</v>
      </c>
      <c r="C320">
        <v>0.32878225469647115</v>
      </c>
      <c r="D320">
        <v>0.32414933214892383</v>
      </c>
      <c r="E320">
        <v>0.41706038279490287</v>
      </c>
      <c r="F320">
        <v>0.67529188069998758</v>
      </c>
      <c r="G320">
        <v>0.3000491008610775</v>
      </c>
    </row>
    <row r="321" spans="1:7" x14ac:dyDescent="0.25">
      <c r="A321">
        <v>1</v>
      </c>
      <c r="B321" s="1">
        <v>0.51159065946971294</v>
      </c>
      <c r="C321">
        <v>0.37111977611503377</v>
      </c>
      <c r="D321">
        <v>0.39872712764379992</v>
      </c>
      <c r="E321">
        <v>0.42116044243410189</v>
      </c>
      <c r="F321">
        <v>0.74196083331141327</v>
      </c>
      <c r="G321">
        <v>0.4040810206576691</v>
      </c>
    </row>
    <row r="322" spans="1:7" x14ac:dyDescent="0.25">
      <c r="A322">
        <v>1</v>
      </c>
      <c r="B322" s="1">
        <v>0.63202144769719104</v>
      </c>
      <c r="C322">
        <v>0.36327443472558868</v>
      </c>
      <c r="D322">
        <v>0.3599892134137132</v>
      </c>
      <c r="E322">
        <v>0.43879080712076879</v>
      </c>
      <c r="F322">
        <v>0.72753354702219686</v>
      </c>
      <c r="G322">
        <v>0.38472101719283364</v>
      </c>
    </row>
    <row r="323" spans="1:7" x14ac:dyDescent="0.25">
      <c r="A323">
        <v>1</v>
      </c>
      <c r="B323" s="1">
        <v>0.31605993633693552</v>
      </c>
      <c r="C323">
        <v>0.32583146957685899</v>
      </c>
      <c r="D323">
        <v>0.31453037313726206</v>
      </c>
      <c r="E323">
        <v>0.37859201700637202</v>
      </c>
      <c r="F323">
        <v>0.38420124079828938</v>
      </c>
      <c r="G323">
        <v>0.25646631977512468</v>
      </c>
    </row>
    <row r="324" spans="1:7" x14ac:dyDescent="0.25">
      <c r="A324">
        <v>1</v>
      </c>
      <c r="B324" s="1">
        <v>0.44972441006529595</v>
      </c>
      <c r="C324">
        <v>0.38863323224162094</v>
      </c>
      <c r="D324">
        <v>0.38154376464275641</v>
      </c>
      <c r="E324">
        <v>0.46061702217474176</v>
      </c>
      <c r="F324">
        <v>0.6245941665194894</v>
      </c>
      <c r="G324">
        <v>0.69864146438257435</v>
      </c>
    </row>
    <row r="325" spans="1:7" x14ac:dyDescent="0.25">
      <c r="A325">
        <v>1</v>
      </c>
      <c r="B325" s="1">
        <v>0.40548014611635164</v>
      </c>
      <c r="C325">
        <v>0.29019176200122559</v>
      </c>
      <c r="D325">
        <v>0.26382445175657904</v>
      </c>
      <c r="E325">
        <v>0.39956260979403374</v>
      </c>
      <c r="F325">
        <v>0.48905846632521532</v>
      </c>
      <c r="G325">
        <v>0.37343864675578892</v>
      </c>
    </row>
    <row r="326" spans="1:7" x14ac:dyDescent="0.25">
      <c r="A326">
        <v>1</v>
      </c>
      <c r="B326" s="1">
        <v>0.61563312984715035</v>
      </c>
      <c r="C326">
        <v>0.32402821200376264</v>
      </c>
      <c r="D326">
        <v>0.30683424037673052</v>
      </c>
      <c r="E326">
        <v>0.52432326827140485</v>
      </c>
      <c r="F326">
        <v>0.8094099820005336</v>
      </c>
      <c r="G326">
        <v>0.45723023125422807</v>
      </c>
    </row>
    <row r="327" spans="1:7" x14ac:dyDescent="0.25">
      <c r="A327">
        <v>1</v>
      </c>
      <c r="B327" s="1">
        <v>0.40380244765021545</v>
      </c>
      <c r="C327">
        <v>0.35809494814658688</v>
      </c>
      <c r="D327">
        <v>0.33655252701991589</v>
      </c>
      <c r="E327">
        <v>0.39348774582227952</v>
      </c>
      <c r="F327">
        <v>0.46757747473874461</v>
      </c>
      <c r="G327">
        <v>0.40881951267277689</v>
      </c>
    </row>
    <row r="328" spans="1:7" x14ac:dyDescent="0.25">
      <c r="A328">
        <v>1</v>
      </c>
      <c r="B328" s="1">
        <v>0.62111305227037328</v>
      </c>
      <c r="C328">
        <v>0.30862636268896149</v>
      </c>
      <c r="D328">
        <v>0.29605799928135407</v>
      </c>
      <c r="E328">
        <v>0.38556038658323677</v>
      </c>
      <c r="F328">
        <v>0.41581773567464175</v>
      </c>
      <c r="G328">
        <v>0.4754844061220253</v>
      </c>
    </row>
    <row r="329" spans="1:7" x14ac:dyDescent="0.25">
      <c r="A329">
        <v>1</v>
      </c>
      <c r="B329" s="1">
        <v>0.43155269874575253</v>
      </c>
      <c r="C329">
        <v>0.23728059390405265</v>
      </c>
      <c r="D329">
        <v>0.1928826462172118</v>
      </c>
      <c r="E329">
        <v>0.29958090203476823</v>
      </c>
      <c r="F329">
        <v>0.39170023560888168</v>
      </c>
      <c r="G329">
        <v>0.43515179133405113</v>
      </c>
    </row>
    <row r="330" spans="1:7" x14ac:dyDescent="0.25">
      <c r="A330">
        <v>1</v>
      </c>
      <c r="B330" s="1">
        <v>0.49514418140617966</v>
      </c>
      <c r="C330">
        <v>0.19445517812047478</v>
      </c>
      <c r="D330">
        <v>0.22819216400025105</v>
      </c>
      <c r="E330">
        <v>0.24299997077571003</v>
      </c>
      <c r="F330">
        <v>0.34126180392982081</v>
      </c>
      <c r="G330">
        <v>0.3830396775443356</v>
      </c>
    </row>
    <row r="331" spans="1:7" x14ac:dyDescent="0.25">
      <c r="A331">
        <v>1</v>
      </c>
      <c r="B331" s="1">
        <v>0.41734762583297719</v>
      </c>
      <c r="C331">
        <v>0.28110131419226159</v>
      </c>
      <c r="D331">
        <v>0.27159024213955107</v>
      </c>
      <c r="E331">
        <v>0.275194314468513</v>
      </c>
      <c r="F331">
        <v>0.50286291095337043</v>
      </c>
      <c r="G331">
        <v>0.32528284779345062</v>
      </c>
    </row>
    <row r="332" spans="1:7" x14ac:dyDescent="0.25">
      <c r="A332">
        <v>1</v>
      </c>
      <c r="B332" s="1">
        <v>0.52512800839296614</v>
      </c>
      <c r="C332">
        <v>0.4022005987439648</v>
      </c>
      <c r="D332">
        <v>0.36783017885456659</v>
      </c>
      <c r="E332">
        <v>0.46976422492312386</v>
      </c>
      <c r="F332">
        <v>0.55397021633179133</v>
      </c>
      <c r="G332">
        <v>0.77782425281247192</v>
      </c>
    </row>
    <row r="333" spans="1:7" x14ac:dyDescent="0.25">
      <c r="A333">
        <v>1</v>
      </c>
      <c r="B333" s="1">
        <v>0.61170731543639167</v>
      </c>
      <c r="C333">
        <v>0.4043707528795526</v>
      </c>
      <c r="D333">
        <v>0.39981406242564393</v>
      </c>
      <c r="E333">
        <v>0.65549649362639884</v>
      </c>
      <c r="F333">
        <v>0.8306561162487458</v>
      </c>
      <c r="G333">
        <v>0.5262703729735303</v>
      </c>
    </row>
    <row r="334" spans="1:7" x14ac:dyDescent="0.25">
      <c r="A334">
        <v>1</v>
      </c>
      <c r="B334" s="1">
        <v>0.68679662491807225</v>
      </c>
      <c r="C334">
        <v>0.33815763281460404</v>
      </c>
      <c r="D334">
        <v>0.34539007923726972</v>
      </c>
      <c r="E334">
        <v>0.44132574367700017</v>
      </c>
      <c r="F334">
        <v>0.71110480649634189</v>
      </c>
      <c r="G334">
        <v>0.80864434076091751</v>
      </c>
    </row>
    <row r="335" spans="1:7" x14ac:dyDescent="0.25">
      <c r="A335">
        <v>1</v>
      </c>
      <c r="B335" s="1">
        <v>0.41976071546010313</v>
      </c>
      <c r="C335">
        <v>0.27515290609399579</v>
      </c>
      <c r="D335">
        <v>0.22913495578120333</v>
      </c>
      <c r="E335">
        <v>0.35123050496325858</v>
      </c>
      <c r="F335">
        <v>0.49480965282448819</v>
      </c>
      <c r="G335">
        <v>0.55684495661658817</v>
      </c>
    </row>
    <row r="336" spans="1:7" x14ac:dyDescent="0.25">
      <c r="A336">
        <v>1</v>
      </c>
      <c r="B336" s="1">
        <v>0.4403136401359159</v>
      </c>
      <c r="C336">
        <v>0.33226386888521992</v>
      </c>
      <c r="D336">
        <v>0.32507281290583329</v>
      </c>
      <c r="E336">
        <v>0.38174824031891275</v>
      </c>
      <c r="F336">
        <v>0.53664526020314207</v>
      </c>
      <c r="G336">
        <v>0.34155815909902981</v>
      </c>
    </row>
    <row r="337" spans="1:7" x14ac:dyDescent="0.25">
      <c r="A337">
        <v>1</v>
      </c>
      <c r="B337" s="1">
        <v>0.60893184294058023</v>
      </c>
      <c r="C337">
        <v>0.32279091189408399</v>
      </c>
      <c r="D337">
        <v>0.36187893505219837</v>
      </c>
      <c r="E337">
        <v>0.33694848623590057</v>
      </c>
      <c r="F337">
        <v>0.46206302443643626</v>
      </c>
      <c r="G337">
        <v>0.939204848509956</v>
      </c>
    </row>
    <row r="338" spans="1:7" x14ac:dyDescent="0.25">
      <c r="A338">
        <v>1</v>
      </c>
      <c r="B338" s="1">
        <v>0.55267581720692271</v>
      </c>
      <c r="C338">
        <v>0.24808062356803004</v>
      </c>
      <c r="D338">
        <v>0.23329510210359122</v>
      </c>
      <c r="E338">
        <v>0.26987278774831175</v>
      </c>
      <c r="F338">
        <v>0.60589294638864566</v>
      </c>
      <c r="G338">
        <v>0.37396943506705349</v>
      </c>
    </row>
    <row r="339" spans="1:7" x14ac:dyDescent="0.25">
      <c r="A339">
        <v>1</v>
      </c>
      <c r="B339" s="1">
        <v>0.48370227786713071</v>
      </c>
      <c r="C339">
        <v>0.23000120997802526</v>
      </c>
      <c r="D339">
        <v>0.18778729458760274</v>
      </c>
      <c r="E339">
        <v>0.31805227684278087</v>
      </c>
      <c r="F339">
        <v>0.73581132876645405</v>
      </c>
      <c r="G339">
        <v>0.50881414594395347</v>
      </c>
    </row>
    <row r="340" spans="1:7" x14ac:dyDescent="0.25">
      <c r="A340">
        <v>1</v>
      </c>
      <c r="B340" s="1">
        <v>0.39513210197722348</v>
      </c>
      <c r="C340">
        <v>0.21459545750830397</v>
      </c>
      <c r="D340">
        <v>0.18762246120380785</v>
      </c>
      <c r="E340">
        <v>0.31245257817768146</v>
      </c>
      <c r="F340">
        <v>0.45638652257072959</v>
      </c>
      <c r="G340">
        <v>0.5516813631867824</v>
      </c>
    </row>
    <row r="341" spans="1:7" x14ac:dyDescent="0.25">
      <c r="A341">
        <v>1</v>
      </c>
      <c r="B341" s="1">
        <v>0.53674103717556099</v>
      </c>
      <c r="C341">
        <v>0.22119569247823018</v>
      </c>
      <c r="D341">
        <v>0.20529618627965535</v>
      </c>
      <c r="E341">
        <v>0.30839906092615021</v>
      </c>
      <c r="F341">
        <v>0.7396343365186252</v>
      </c>
      <c r="G341">
        <v>0.48028645150477894</v>
      </c>
    </row>
    <row r="342" spans="1:7" x14ac:dyDescent="0.25">
      <c r="A342">
        <v>1</v>
      </c>
      <c r="B342" s="1">
        <v>0.49814838012620755</v>
      </c>
      <c r="C342">
        <v>0.23365065982833924</v>
      </c>
      <c r="D342">
        <v>0.22456720891562396</v>
      </c>
      <c r="E342">
        <v>0.36427049136855183</v>
      </c>
      <c r="F342">
        <v>0.55193870035585579</v>
      </c>
      <c r="G342">
        <v>0.4578158637679427</v>
      </c>
    </row>
    <row r="343" spans="1:7" x14ac:dyDescent="0.25">
      <c r="A343">
        <v>1</v>
      </c>
      <c r="B343" s="1">
        <v>0.38873671542431221</v>
      </c>
      <c r="C343">
        <v>0.22133620605535453</v>
      </c>
      <c r="D343">
        <v>0.18897078448966134</v>
      </c>
      <c r="E343">
        <v>0.30396075719052829</v>
      </c>
      <c r="F343">
        <v>0.57193069641776795</v>
      </c>
      <c r="G343">
        <v>0.42827296312633611</v>
      </c>
    </row>
    <row r="344" spans="1:7" x14ac:dyDescent="0.25">
      <c r="A344">
        <v>1</v>
      </c>
      <c r="B344" s="1">
        <v>0.37501314197131802</v>
      </c>
      <c r="C344">
        <v>0.17122750319082916</v>
      </c>
      <c r="D344">
        <v>0.19454477364376266</v>
      </c>
      <c r="E344">
        <v>0.33056406126710025</v>
      </c>
      <c r="F344">
        <v>0.58294926329950125</v>
      </c>
      <c r="G344">
        <v>0.34579716872100968</v>
      </c>
    </row>
    <row r="345" spans="1:7" x14ac:dyDescent="0.25">
      <c r="A345">
        <v>1</v>
      </c>
      <c r="B345" s="1">
        <v>0.52258909138087994</v>
      </c>
      <c r="C345">
        <v>0.25653485712501417</v>
      </c>
      <c r="D345">
        <v>0.26765837970852768</v>
      </c>
      <c r="E345">
        <v>0.37657121147670336</v>
      </c>
      <c r="F345">
        <v>0.55902575539514265</v>
      </c>
      <c r="G345">
        <v>0.41740298343046017</v>
      </c>
    </row>
    <row r="346" spans="1:7" x14ac:dyDescent="0.25">
      <c r="A346">
        <v>1</v>
      </c>
      <c r="B346" s="1">
        <v>0.46720043575421488</v>
      </c>
      <c r="C346">
        <v>0.29088652357700728</v>
      </c>
      <c r="D346">
        <v>0.3040527632351207</v>
      </c>
      <c r="E346">
        <v>0.37404331039767763</v>
      </c>
      <c r="F346">
        <v>0.61650145235777976</v>
      </c>
      <c r="G346">
        <v>0.32056200949157782</v>
      </c>
    </row>
    <row r="347" spans="1:7" x14ac:dyDescent="0.25">
      <c r="A347">
        <v>1</v>
      </c>
      <c r="B347" s="1">
        <v>0.44177883012967484</v>
      </c>
      <c r="C347">
        <v>0.34155728075003022</v>
      </c>
      <c r="D347">
        <v>0.32098853132075678</v>
      </c>
      <c r="E347">
        <v>0.37872460869216973</v>
      </c>
      <c r="F347">
        <v>0.67781096051014778</v>
      </c>
      <c r="G347">
        <v>0.31502768808383774</v>
      </c>
    </row>
    <row r="348" spans="1:7" x14ac:dyDescent="0.25">
      <c r="A348">
        <v>1</v>
      </c>
      <c r="B348" s="1">
        <v>0.45229520334823869</v>
      </c>
      <c r="C348">
        <v>0.2804377778558409</v>
      </c>
      <c r="D348">
        <v>0.27653455397396737</v>
      </c>
      <c r="E348">
        <v>0.28446923818770437</v>
      </c>
      <c r="F348">
        <v>0.76349913008841896</v>
      </c>
      <c r="G348">
        <v>0.34660876876413182</v>
      </c>
    </row>
    <row r="349" spans="1:7" x14ac:dyDescent="0.25">
      <c r="A349">
        <v>1</v>
      </c>
      <c r="B349" s="1">
        <v>0.37945065441424825</v>
      </c>
      <c r="C349">
        <v>0.17924848655167974</v>
      </c>
      <c r="D349">
        <v>0.16564444680468074</v>
      </c>
      <c r="E349">
        <v>0.25399046855195806</v>
      </c>
      <c r="F349">
        <v>0.49762935002761916</v>
      </c>
      <c r="G349">
        <v>0.53409638174201191</v>
      </c>
    </row>
    <row r="350" spans="1:7" x14ac:dyDescent="0.25">
      <c r="A350">
        <v>1</v>
      </c>
      <c r="B350" s="1">
        <v>0.52027330826479001</v>
      </c>
      <c r="C350">
        <v>0.21730034386794847</v>
      </c>
      <c r="D350">
        <v>0.25697938341279591</v>
      </c>
      <c r="E350">
        <v>0.18580641180921084</v>
      </c>
      <c r="F350">
        <v>0.591309245112149</v>
      </c>
      <c r="G350">
        <v>0.41738250512310759</v>
      </c>
    </row>
    <row r="351" spans="1:7" x14ac:dyDescent="0.25">
      <c r="A351">
        <v>1</v>
      </c>
      <c r="B351" s="1">
        <v>0.61707874669213769</v>
      </c>
      <c r="C351">
        <v>0.15673508897241639</v>
      </c>
      <c r="D351">
        <v>0.13326606659958384</v>
      </c>
      <c r="E351">
        <v>0.24528650086752846</v>
      </c>
      <c r="F351">
        <v>0.66664020607322283</v>
      </c>
      <c r="G351">
        <v>0.33849653445840056</v>
      </c>
    </row>
    <row r="352" spans="1:7" x14ac:dyDescent="0.25">
      <c r="A352">
        <v>1</v>
      </c>
      <c r="B352" s="1">
        <v>0.43731559297693046</v>
      </c>
      <c r="C352">
        <v>0.21676561164389177</v>
      </c>
      <c r="D352">
        <v>0.23822631002883551</v>
      </c>
      <c r="E352">
        <v>0.28699280974229585</v>
      </c>
      <c r="F352">
        <v>0.51798255667577286</v>
      </c>
      <c r="G352">
        <v>0.41667000125694442</v>
      </c>
    </row>
    <row r="353" spans="1:7" x14ac:dyDescent="0.25">
      <c r="A353">
        <v>1</v>
      </c>
      <c r="B353" s="1">
        <v>0.39647929384553088</v>
      </c>
      <c r="C353">
        <v>0.31454354554786634</v>
      </c>
      <c r="D353">
        <v>0.26795356250461222</v>
      </c>
      <c r="E353">
        <v>0.44860042710758541</v>
      </c>
      <c r="F353">
        <v>0.55131304040673523</v>
      </c>
      <c r="G353">
        <v>0.41559312474961152</v>
      </c>
    </row>
    <row r="354" spans="1:7" x14ac:dyDescent="0.25">
      <c r="A354">
        <v>1</v>
      </c>
      <c r="B354" s="1">
        <v>0.36794947219606244</v>
      </c>
      <c r="C354">
        <v>0.1758605480810139</v>
      </c>
      <c r="D354">
        <v>0.19011082458762343</v>
      </c>
      <c r="E354">
        <v>0.35568666798717169</v>
      </c>
      <c r="F354">
        <v>0.46343318214783608</v>
      </c>
      <c r="G354">
        <v>0.25645525678149739</v>
      </c>
    </row>
    <row r="355" spans="1:7" x14ac:dyDescent="0.25">
      <c r="A355">
        <v>1</v>
      </c>
      <c r="B355" s="1">
        <v>0.66323390919401126</v>
      </c>
      <c r="C355">
        <v>0.24139451918986118</v>
      </c>
      <c r="D355">
        <v>0.25122124985085686</v>
      </c>
      <c r="E355">
        <v>0.24831121487538002</v>
      </c>
      <c r="F355">
        <v>0.45334277146690011</v>
      </c>
      <c r="G355">
        <v>0.71191776288379771</v>
      </c>
    </row>
    <row r="356" spans="1:7" x14ac:dyDescent="0.25">
      <c r="A356">
        <v>1</v>
      </c>
      <c r="B356" s="1">
        <v>0.39431618128985929</v>
      </c>
      <c r="C356">
        <v>0.16301136208397249</v>
      </c>
      <c r="D356">
        <v>0.20248022516654032</v>
      </c>
      <c r="E356">
        <v>0.29155234016207571</v>
      </c>
      <c r="F356">
        <v>0.35064247573453977</v>
      </c>
      <c r="G356">
        <v>0.25077005497130922</v>
      </c>
    </row>
    <row r="357" spans="1:7" x14ac:dyDescent="0.25">
      <c r="A357">
        <v>1</v>
      </c>
      <c r="B357" s="1">
        <v>0.60504070096478835</v>
      </c>
      <c r="C357">
        <v>0.14624340854712864</v>
      </c>
      <c r="D357">
        <v>0.12572924978740632</v>
      </c>
      <c r="E357">
        <v>0.22288445906380527</v>
      </c>
      <c r="F357">
        <v>0.50323210668911278</v>
      </c>
      <c r="G357">
        <v>0.54921596328780875</v>
      </c>
    </row>
    <row r="358" spans="1:7" x14ac:dyDescent="0.25">
      <c r="A358">
        <v>1</v>
      </c>
      <c r="B358" s="1">
        <v>0.38413478853170063</v>
      </c>
      <c r="C358">
        <v>9.5088660164010561E-2</v>
      </c>
      <c r="D358">
        <v>0.12853900378565039</v>
      </c>
      <c r="E358">
        <v>0.2070340701101539</v>
      </c>
      <c r="F358">
        <v>0.45876844569534675</v>
      </c>
      <c r="G358">
        <v>0.49541709604420303</v>
      </c>
    </row>
    <row r="359" spans="1:7" x14ac:dyDescent="0.25">
      <c r="A359">
        <v>1</v>
      </c>
      <c r="B359" s="1">
        <v>0.67788524989877874</v>
      </c>
      <c r="C359">
        <v>0.22615269922678502</v>
      </c>
      <c r="D359">
        <v>0.23532827706353809</v>
      </c>
      <c r="E359">
        <v>0.3670803527263557</v>
      </c>
      <c r="F359">
        <v>0.53978999996242283</v>
      </c>
      <c r="G359">
        <v>0.67791059123933306</v>
      </c>
    </row>
    <row r="360" spans="1:7" x14ac:dyDescent="0.25">
      <c r="A360">
        <v>1</v>
      </c>
      <c r="B360" s="1">
        <v>0.31171301961117659</v>
      </c>
      <c r="C360">
        <v>0.16707844951073955</v>
      </c>
      <c r="D360">
        <v>0.19711245016204018</v>
      </c>
      <c r="E360">
        <v>0.18842848004468069</v>
      </c>
      <c r="F360">
        <v>0.3116660215918442</v>
      </c>
      <c r="G360">
        <v>0.25693755622707665</v>
      </c>
    </row>
    <row r="361" spans="1:7" x14ac:dyDescent="0.25">
      <c r="A361">
        <v>1</v>
      </c>
      <c r="B361" s="1">
        <v>0.41988710207788538</v>
      </c>
      <c r="C361">
        <v>0.11198932096813853</v>
      </c>
      <c r="D361">
        <v>0.12126633419520275</v>
      </c>
      <c r="E361">
        <v>0.20608482187795288</v>
      </c>
      <c r="F361">
        <v>0.49449212570316281</v>
      </c>
      <c r="G361">
        <v>0.37688653464199917</v>
      </c>
    </row>
    <row r="362" spans="1:7" x14ac:dyDescent="0.25">
      <c r="A362">
        <v>1</v>
      </c>
      <c r="B362" s="1">
        <v>0.50256296402343403</v>
      </c>
      <c r="C362">
        <v>0.32194002412149741</v>
      </c>
      <c r="D362">
        <v>0.26823564139152484</v>
      </c>
      <c r="E362">
        <v>0.37812009884304282</v>
      </c>
      <c r="F362">
        <v>0.65387805831225876</v>
      </c>
      <c r="G362">
        <v>0.45755953185177101</v>
      </c>
    </row>
    <row r="363" spans="1:7" x14ac:dyDescent="0.25">
      <c r="A363">
        <v>1</v>
      </c>
      <c r="B363" s="1">
        <v>0.40955024259519812</v>
      </c>
      <c r="C363">
        <v>0.26257303778644281</v>
      </c>
      <c r="D363">
        <v>0.21877252234388933</v>
      </c>
      <c r="E363">
        <v>0.3078638234679707</v>
      </c>
      <c r="F363">
        <v>0.40846857984585838</v>
      </c>
      <c r="G363">
        <v>0.52410249698827649</v>
      </c>
    </row>
    <row r="364" spans="1:7" x14ac:dyDescent="0.25">
      <c r="A364">
        <v>1</v>
      </c>
      <c r="B364" s="1">
        <v>0.3574381320728971</v>
      </c>
      <c r="C364">
        <v>0.22836969122141426</v>
      </c>
      <c r="D364">
        <v>0.23956359844380734</v>
      </c>
      <c r="E364">
        <v>0.28582600290727561</v>
      </c>
      <c r="F364">
        <v>0.40912758953701156</v>
      </c>
      <c r="G364">
        <v>0.50437129477982057</v>
      </c>
    </row>
    <row r="365" spans="1:7" x14ac:dyDescent="0.25">
      <c r="A365">
        <v>1</v>
      </c>
      <c r="B365" s="1">
        <v>0.75070183719166705</v>
      </c>
      <c r="C365">
        <v>0.2415584516965063</v>
      </c>
      <c r="D365">
        <v>0.21228332858603993</v>
      </c>
      <c r="E365">
        <v>0.301130330591662</v>
      </c>
      <c r="F365">
        <v>0.62868772992533417</v>
      </c>
      <c r="G365">
        <v>0.59152720625515787</v>
      </c>
    </row>
    <row r="366" spans="1:7" x14ac:dyDescent="0.25">
      <c r="A366">
        <v>1</v>
      </c>
      <c r="B366" s="1">
        <v>0.46686433682816553</v>
      </c>
      <c r="C366">
        <v>0.13778917499014454</v>
      </c>
      <c r="D366">
        <v>0.13081080782841328</v>
      </c>
      <c r="E366">
        <v>0.23481284007061451</v>
      </c>
      <c r="F366">
        <v>0.38253328398197795</v>
      </c>
      <c r="G366">
        <v>0.59790819974964682</v>
      </c>
    </row>
    <row r="367" spans="1:7" x14ac:dyDescent="0.25">
      <c r="A367">
        <v>1</v>
      </c>
      <c r="B367" s="1">
        <v>0.34432076699900005</v>
      </c>
      <c r="C367">
        <v>0.14547448702786461</v>
      </c>
      <c r="D367">
        <v>0.14855005245012068</v>
      </c>
      <c r="E367">
        <v>0.19947472044801917</v>
      </c>
      <c r="F367">
        <v>0.37032164182189165</v>
      </c>
      <c r="G367">
        <v>0.3607806989834757</v>
      </c>
    </row>
    <row r="368" spans="1:7" x14ac:dyDescent="0.25">
      <c r="A368">
        <v>1</v>
      </c>
      <c r="B368" s="1">
        <v>0.4160725749987137</v>
      </c>
      <c r="C368">
        <v>0.21459545750830397</v>
      </c>
      <c r="D368">
        <v>0.22082914640445975</v>
      </c>
      <c r="E368">
        <v>0.23043298491485445</v>
      </c>
      <c r="F368">
        <v>0.40636190952168005</v>
      </c>
      <c r="G368">
        <v>0.37364648980627524</v>
      </c>
    </row>
    <row r="369" spans="1:7" x14ac:dyDescent="0.25">
      <c r="A369">
        <v>1</v>
      </c>
      <c r="B369" s="1">
        <v>0.37564675275869541</v>
      </c>
      <c r="C369">
        <v>0.18931862624559434</v>
      </c>
      <c r="D369">
        <v>0.18844042100791131</v>
      </c>
      <c r="E369">
        <v>0.19917219492817859</v>
      </c>
      <c r="F369">
        <v>0.45962191726257795</v>
      </c>
      <c r="G369">
        <v>0.34542620536023227</v>
      </c>
    </row>
    <row r="370" spans="1:7" x14ac:dyDescent="0.25">
      <c r="A370">
        <v>1</v>
      </c>
      <c r="B370" s="1">
        <v>0.43057739670410539</v>
      </c>
      <c r="C370">
        <v>0.22525497359515698</v>
      </c>
      <c r="D370">
        <v>0.19031290066064394</v>
      </c>
      <c r="E370">
        <v>0.28549046476362416</v>
      </c>
      <c r="F370">
        <v>0.6923758731995836</v>
      </c>
      <c r="G370">
        <v>0.5285003900293711</v>
      </c>
    </row>
    <row r="371" spans="1:7" x14ac:dyDescent="0.25">
      <c r="A371">
        <v>1</v>
      </c>
      <c r="B371" s="1">
        <v>0.44930722238005005</v>
      </c>
      <c r="C371">
        <v>0.1336713465494159</v>
      </c>
      <c r="D371">
        <v>0.13641514287743917</v>
      </c>
      <c r="E371">
        <v>0.30759593414360381</v>
      </c>
      <c r="F371">
        <v>0.51943773274362215</v>
      </c>
      <c r="G371">
        <v>0.51300348978603227</v>
      </c>
    </row>
    <row r="372" spans="1:7" x14ac:dyDescent="0.25">
      <c r="A372">
        <v>1</v>
      </c>
      <c r="B372" s="1">
        <v>0.45792667786623592</v>
      </c>
      <c r="C372">
        <v>0.17949828846656754</v>
      </c>
      <c r="D372">
        <v>0.17551996656434124</v>
      </c>
      <c r="E372">
        <v>0.21238157397696042</v>
      </c>
      <c r="F372">
        <v>0.56556841112434653</v>
      </c>
      <c r="G372">
        <v>0.33408287076681614</v>
      </c>
    </row>
    <row r="373" spans="1:7" x14ac:dyDescent="0.25">
      <c r="A373">
        <v>1</v>
      </c>
      <c r="B373" s="1">
        <v>0.31964573719189066</v>
      </c>
      <c r="C373">
        <v>0.17490817828050415</v>
      </c>
      <c r="D373">
        <v>0.15954906000142074</v>
      </c>
      <c r="E373">
        <v>0.30149022231025585</v>
      </c>
      <c r="F373">
        <v>0.56404183842566669</v>
      </c>
      <c r="G373">
        <v>0.26780988975138392</v>
      </c>
    </row>
    <row r="374" spans="1:7" x14ac:dyDescent="0.25">
      <c r="A374">
        <v>1</v>
      </c>
      <c r="B374" s="1">
        <v>0.65388633257352224</v>
      </c>
      <c r="C374">
        <v>0.26315851102446108</v>
      </c>
      <c r="D374">
        <v>0.23457445744643435</v>
      </c>
      <c r="E374">
        <v>0.34321384928276016</v>
      </c>
      <c r="F374">
        <v>0.53131822605676404</v>
      </c>
      <c r="G374">
        <v>0.53475780753121527</v>
      </c>
    </row>
    <row r="375" spans="1:7" x14ac:dyDescent="0.25">
      <c r="A375">
        <v>1</v>
      </c>
      <c r="B375" s="1">
        <v>0.28819504251287908</v>
      </c>
      <c r="C375">
        <v>0.17702759140213037</v>
      </c>
      <c r="D375">
        <v>0.18060911107907934</v>
      </c>
      <c r="E375">
        <v>0.21111789403272471</v>
      </c>
      <c r="F375">
        <v>0.49790131482532246</v>
      </c>
      <c r="G375">
        <v>0.20175934552271232</v>
      </c>
    </row>
    <row r="376" spans="1:7" x14ac:dyDescent="0.25">
      <c r="A376">
        <v>1</v>
      </c>
      <c r="B376" s="1">
        <v>0.36205459901888187</v>
      </c>
      <c r="C376">
        <v>0.17615328470002306</v>
      </c>
      <c r="D376">
        <v>0.16872455513952561</v>
      </c>
      <c r="E376">
        <v>0.28712973095252781</v>
      </c>
      <c r="F376">
        <v>0.43320469414059121</v>
      </c>
      <c r="G376">
        <v>0.44111356798492046</v>
      </c>
    </row>
    <row r="377" spans="1:7" x14ac:dyDescent="0.25">
      <c r="A377">
        <v>1</v>
      </c>
      <c r="B377" s="1">
        <v>0.3441390163318353</v>
      </c>
      <c r="C377">
        <v>0.1350413539263787</v>
      </c>
      <c r="D377">
        <v>0.13996768162190532</v>
      </c>
      <c r="E377">
        <v>0.21511675103827407</v>
      </c>
      <c r="F377">
        <v>0.46288455540566431</v>
      </c>
      <c r="G377">
        <v>0.23828040593183597</v>
      </c>
    </row>
    <row r="378" spans="1:7" x14ac:dyDescent="0.25">
      <c r="A378">
        <v>1</v>
      </c>
      <c r="B378" s="1">
        <v>0.36607604224221035</v>
      </c>
      <c r="C378">
        <v>0.14950644606035057</v>
      </c>
      <c r="D378">
        <v>0.1231795049343115</v>
      </c>
      <c r="E378">
        <v>0.30245300030631384</v>
      </c>
      <c r="F378">
        <v>0.53317970531980052</v>
      </c>
      <c r="G378">
        <v>0.25724049394618864</v>
      </c>
    </row>
    <row r="379" spans="1:7" x14ac:dyDescent="0.25">
      <c r="A379">
        <v>1</v>
      </c>
      <c r="B379" s="1">
        <v>0.33087233609445216</v>
      </c>
      <c r="C379">
        <v>8.8355717926800234E-2</v>
      </c>
      <c r="D379">
        <v>9.4935752912688659E-2</v>
      </c>
      <c r="E379">
        <v>0.29939202653132568</v>
      </c>
      <c r="F379">
        <v>0.41621793257903417</v>
      </c>
      <c r="G379">
        <v>0.37825199051501296</v>
      </c>
    </row>
    <row r="380" spans="1:7" x14ac:dyDescent="0.25">
      <c r="A380">
        <v>1</v>
      </c>
      <c r="B380" s="1">
        <v>0.34702745385769984</v>
      </c>
      <c r="C380">
        <v>0.17475595523861939</v>
      </c>
      <c r="D380">
        <v>0.17533858087422385</v>
      </c>
      <c r="E380">
        <v>0.24122324218602015</v>
      </c>
      <c r="F380">
        <v>0.37923447780879982</v>
      </c>
      <c r="G380">
        <v>0.33847605615104803</v>
      </c>
    </row>
    <row r="381" spans="1:7" x14ac:dyDescent="0.25">
      <c r="A381">
        <v>1</v>
      </c>
      <c r="B381" s="1">
        <v>0.46544276699452614</v>
      </c>
      <c r="C381">
        <v>0.19649262498877842</v>
      </c>
      <c r="D381">
        <v>0.22835768706347603</v>
      </c>
      <c r="E381">
        <v>0.28447735604601848</v>
      </c>
      <c r="F381">
        <v>0.34926668144702178</v>
      </c>
      <c r="G381">
        <v>0.28099203511535409</v>
      </c>
    </row>
    <row r="382" spans="1:7" x14ac:dyDescent="0.25">
      <c r="A382">
        <v>1</v>
      </c>
      <c r="B382" s="1">
        <v>0.72613529855203429</v>
      </c>
      <c r="C382">
        <v>0.42670070217757011</v>
      </c>
      <c r="D382">
        <v>0.37161996732298863</v>
      </c>
      <c r="E382">
        <v>0.29031734331721665</v>
      </c>
      <c r="F382">
        <v>0.15551219567186109</v>
      </c>
      <c r="G382">
        <v>0.36211531970403898</v>
      </c>
    </row>
    <row r="383" spans="1:7" x14ac:dyDescent="0.25">
      <c r="A383">
        <v>1</v>
      </c>
      <c r="B383" s="1">
        <v>0.65950718166790057</v>
      </c>
      <c r="C383">
        <v>0.56210895266644034</v>
      </c>
      <c r="D383">
        <v>0.51983000781406785</v>
      </c>
      <c r="E383">
        <v>0.50937720873394965</v>
      </c>
      <c r="F383">
        <v>0.34679175481645425</v>
      </c>
      <c r="G383">
        <v>0.31645646194165428</v>
      </c>
    </row>
    <row r="384" spans="1:7" x14ac:dyDescent="0.25">
      <c r="A384">
        <v>1</v>
      </c>
      <c r="B384" s="1">
        <v>0.56432631458859472</v>
      </c>
      <c r="C384">
        <v>0.51251156309645085</v>
      </c>
      <c r="D384">
        <v>0.48501016242640255</v>
      </c>
      <c r="E384">
        <v>0.51238839297794436</v>
      </c>
      <c r="F384">
        <v>0.16355324121915385</v>
      </c>
      <c r="G384">
        <v>0.25311870498008898</v>
      </c>
    </row>
    <row r="385" spans="1:7" x14ac:dyDescent="0.25">
      <c r="A385">
        <v>1</v>
      </c>
      <c r="B385" s="1">
        <v>0.50481834999474307</v>
      </c>
      <c r="C385">
        <v>0.52999379398367696</v>
      </c>
      <c r="D385">
        <v>0.46359630580110056</v>
      </c>
      <c r="E385">
        <v>0.56545537396808487</v>
      </c>
      <c r="F385">
        <v>0.65501993469087139</v>
      </c>
      <c r="G385">
        <v>0.58741153724297968</v>
      </c>
    </row>
    <row r="386" spans="1:7" x14ac:dyDescent="0.25">
      <c r="A386">
        <v>1</v>
      </c>
      <c r="B386" s="1">
        <v>0.27530752212884274</v>
      </c>
      <c r="C386">
        <v>2.9663977392926709E-3</v>
      </c>
      <c r="D386">
        <v>7.0236953161800864E-3</v>
      </c>
      <c r="E386">
        <v>2.6515090016224891E-2</v>
      </c>
      <c r="F386">
        <v>3.4617501944618753E-2</v>
      </c>
      <c r="G386">
        <v>5.0793028336798961E-2</v>
      </c>
    </row>
    <row r="387" spans="1:7" x14ac:dyDescent="0.25">
      <c r="A387">
        <v>1</v>
      </c>
      <c r="B387" s="1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v>1</v>
      </c>
      <c r="B388" s="1">
        <v>0.55609440744808625</v>
      </c>
      <c r="C388">
        <v>0.42428464928201465</v>
      </c>
      <c r="D388">
        <v>0.43012202498156832</v>
      </c>
      <c r="E388">
        <v>0.43784318246023057</v>
      </c>
      <c r="F388">
        <v>0.37183177450689348</v>
      </c>
      <c r="G388">
        <v>0.36576234147553977</v>
      </c>
    </row>
    <row r="389" spans="1:7" x14ac:dyDescent="0.25">
      <c r="A389">
        <v>1</v>
      </c>
      <c r="B389" s="1">
        <v>1</v>
      </c>
      <c r="C389">
        <v>1</v>
      </c>
      <c r="D389">
        <v>1</v>
      </c>
      <c r="E389">
        <v>0.75216016209739489</v>
      </c>
      <c r="F389">
        <v>0.84554748063836094</v>
      </c>
      <c r="G389">
        <v>0.66747136214639025</v>
      </c>
    </row>
    <row r="390" spans="1:7" x14ac:dyDescent="0.25">
      <c r="A390">
        <v>1</v>
      </c>
      <c r="B390" s="1">
        <v>0.49696001037936111</v>
      </c>
      <c r="C390">
        <v>0.37937494877109162</v>
      </c>
      <c r="D390">
        <v>0.45198003515985735</v>
      </c>
      <c r="E390">
        <v>0.43683656802927623</v>
      </c>
      <c r="F390">
        <v>0.31019064779290467</v>
      </c>
      <c r="G390">
        <v>0.17549885862859366</v>
      </c>
    </row>
    <row r="391" spans="1:7" x14ac:dyDescent="0.25">
      <c r="A391">
        <v>1</v>
      </c>
      <c r="B391" s="1">
        <v>0.12681443089112632</v>
      </c>
      <c r="C391">
        <v>0.19894770943353512</v>
      </c>
      <c r="D391">
        <v>0.18717072117708966</v>
      </c>
      <c r="E391">
        <v>0.17647953379680889</v>
      </c>
      <c r="F391">
        <v>0.17891619914399198</v>
      </c>
      <c r="G391">
        <v>8.0745259742613582E-2</v>
      </c>
    </row>
    <row r="392" spans="1:7" x14ac:dyDescent="0.25">
      <c r="A392">
        <v>1</v>
      </c>
      <c r="B392" s="1">
        <v>0.31150554423419774</v>
      </c>
      <c r="C392">
        <v>0.28729562105049516</v>
      </c>
      <c r="D392">
        <v>0.25380685803431707</v>
      </c>
      <c r="E392">
        <v>0.4371179871175</v>
      </c>
      <c r="F392">
        <v>0.24282651746023395</v>
      </c>
      <c r="G392">
        <v>0.27042052086457058</v>
      </c>
    </row>
    <row r="393" spans="1:7" x14ac:dyDescent="0.25">
      <c r="A393">
        <v>1</v>
      </c>
      <c r="B393" s="1">
        <v>0.53575902434004929</v>
      </c>
      <c r="C393">
        <v>0.49001768129178819</v>
      </c>
      <c r="D393">
        <v>0.52280390551667677</v>
      </c>
      <c r="E393">
        <v>0.36153747906945533</v>
      </c>
      <c r="F393">
        <v>0.56535891837862007</v>
      </c>
      <c r="G393">
        <v>0.63630620294991191</v>
      </c>
    </row>
    <row r="394" spans="1:7" x14ac:dyDescent="0.25">
      <c r="A394">
        <v>1</v>
      </c>
      <c r="B394" s="1">
        <v>0.54032851572898222</v>
      </c>
      <c r="C394">
        <v>0.38985882288653922</v>
      </c>
      <c r="D394">
        <v>0.40211759172219158</v>
      </c>
      <c r="E394">
        <v>0.42790746507426758</v>
      </c>
      <c r="F394">
        <v>0.67145900893960964</v>
      </c>
      <c r="G394">
        <v>0.68206439227209881</v>
      </c>
    </row>
    <row r="395" spans="1:7" x14ac:dyDescent="0.25">
      <c r="A395">
        <v>1</v>
      </c>
      <c r="B395" s="1">
        <v>0.54331537823152676</v>
      </c>
      <c r="C395">
        <v>0.34067907089300287</v>
      </c>
      <c r="D395">
        <v>0.38863642790194691</v>
      </c>
      <c r="E395">
        <v>0.33949424660321748</v>
      </c>
      <c r="F395">
        <v>0.62007926904880895</v>
      </c>
      <c r="G395">
        <v>0.66111649614748913</v>
      </c>
    </row>
    <row r="396" spans="1:7" x14ac:dyDescent="0.25">
      <c r="A396">
        <v>1</v>
      </c>
      <c r="B396" s="1">
        <v>0.84920063260416823</v>
      </c>
      <c r="C396">
        <v>0.25647630980121233</v>
      </c>
      <c r="D396">
        <v>0.2331088886574631</v>
      </c>
      <c r="E396">
        <v>0.35858257864310544</v>
      </c>
      <c r="F396">
        <v>0.58567877528474099</v>
      </c>
      <c r="G396">
        <v>0.73655175433186815</v>
      </c>
    </row>
    <row r="397" spans="1:7" x14ac:dyDescent="0.25">
      <c r="A397">
        <v>1</v>
      </c>
      <c r="B397" s="1">
        <v>0.83786386483566377</v>
      </c>
      <c r="C397">
        <v>0.30166703746638407</v>
      </c>
      <c r="D397">
        <v>0.29199509775861082</v>
      </c>
      <c r="E397">
        <v>0.37562088086339374</v>
      </c>
      <c r="F397">
        <v>0.52994243176924605</v>
      </c>
      <c r="G397">
        <v>0.58614776675819924</v>
      </c>
    </row>
    <row r="398" spans="1:7" x14ac:dyDescent="0.25">
      <c r="A398">
        <v>1</v>
      </c>
      <c r="B398" s="1">
        <v>0.52722680917410247</v>
      </c>
      <c r="C398">
        <v>0.23888088742130265</v>
      </c>
      <c r="D398">
        <v>0.24444445977065399</v>
      </c>
      <c r="E398">
        <v>0.51269362445055633</v>
      </c>
      <c r="F398">
        <v>0.53478519008413528</v>
      </c>
      <c r="G398">
        <v>0.84543679758817336</v>
      </c>
    </row>
    <row r="399" spans="1:7" x14ac:dyDescent="0.25">
      <c r="A399">
        <v>1</v>
      </c>
      <c r="B399" s="1">
        <v>0.63650258030024087</v>
      </c>
      <c r="C399">
        <v>0.36982783183647344</v>
      </c>
      <c r="D399">
        <v>0.38201550537294759</v>
      </c>
      <c r="E399">
        <v>0.42374300375910962</v>
      </c>
      <c r="F399">
        <v>0.64044562770790514</v>
      </c>
      <c r="G399">
        <v>0.62796964879467509</v>
      </c>
    </row>
    <row r="400" spans="1:7" x14ac:dyDescent="0.25">
      <c r="A400">
        <v>1</v>
      </c>
      <c r="B400" s="1">
        <v>0.51640621330034597</v>
      </c>
      <c r="C400">
        <v>0.23466548010757093</v>
      </c>
      <c r="D400">
        <v>0.20540032787360107</v>
      </c>
      <c r="E400">
        <v>0.39193452893150582</v>
      </c>
      <c r="F400">
        <v>0.55355686741645649</v>
      </c>
      <c r="G400">
        <v>0.61426966117581272</v>
      </c>
    </row>
    <row r="401" spans="1:7" x14ac:dyDescent="0.25">
      <c r="A401">
        <v>1</v>
      </c>
      <c r="B401" s="1">
        <v>0.44611176603488262</v>
      </c>
      <c r="C401">
        <v>0.2646378067391873</v>
      </c>
      <c r="D401">
        <v>0.25931394828369825</v>
      </c>
      <c r="E401">
        <v>0.30765817105734561</v>
      </c>
      <c r="F401">
        <v>0.44790582408621704</v>
      </c>
      <c r="G401">
        <v>0.63675131190627621</v>
      </c>
    </row>
    <row r="402" spans="1:7" x14ac:dyDescent="0.25">
      <c r="A402">
        <v>1</v>
      </c>
      <c r="B402" s="1">
        <v>0.52887430906784827</v>
      </c>
      <c r="C402">
        <v>0.50901043313310146</v>
      </c>
      <c r="D402">
        <v>0.42831161647754507</v>
      </c>
      <c r="E402">
        <v>0.45318864062674197</v>
      </c>
      <c r="F402">
        <v>0.57280530514544237</v>
      </c>
      <c r="G402">
        <v>0.55815721596705392</v>
      </c>
    </row>
    <row r="403" spans="1:7" x14ac:dyDescent="0.25">
      <c r="A403">
        <v>1</v>
      </c>
      <c r="B403" s="1">
        <v>0.54763657024747159</v>
      </c>
      <c r="C403">
        <v>0.37979258634754476</v>
      </c>
      <c r="D403">
        <v>0.38551011104528504</v>
      </c>
      <c r="E403">
        <v>0.33899797486494587</v>
      </c>
      <c r="F403">
        <v>0.47294819235003888</v>
      </c>
      <c r="G403">
        <v>0.8264265730282333</v>
      </c>
    </row>
    <row r="404" spans="1:7" x14ac:dyDescent="0.25">
      <c r="A404">
        <v>1</v>
      </c>
      <c r="B404" s="1">
        <v>0.50493187425761832</v>
      </c>
      <c r="C404">
        <v>0.24779179010394103</v>
      </c>
      <c r="D404">
        <v>0.22493204933414901</v>
      </c>
      <c r="E404">
        <v>0.34664716215909053</v>
      </c>
      <c r="F404">
        <v>0.5093111540325943</v>
      </c>
      <c r="G404">
        <v>0.32340072657976016</v>
      </c>
    </row>
    <row r="405" spans="1:7" x14ac:dyDescent="0.25">
      <c r="A405">
        <v>1</v>
      </c>
      <c r="B405" s="1">
        <v>0.57286803671251618</v>
      </c>
      <c r="C405">
        <v>0.24002451181289838</v>
      </c>
      <c r="D405">
        <v>0.25613452611091836</v>
      </c>
      <c r="E405">
        <v>0.34028709076523256</v>
      </c>
      <c r="F405">
        <v>0.55553765420732826</v>
      </c>
      <c r="G405">
        <v>0.50242915094113128</v>
      </c>
    </row>
    <row r="406" spans="1:7" x14ac:dyDescent="0.25">
      <c r="A406">
        <v>1</v>
      </c>
      <c r="B406" s="1">
        <v>0.70279347979268114</v>
      </c>
      <c r="C406">
        <v>0.26286577440545195</v>
      </c>
      <c r="D406">
        <v>0.23383443141793264</v>
      </c>
      <c r="E406">
        <v>0.25580020976545881</v>
      </c>
      <c r="F406">
        <v>0.52675353883037279</v>
      </c>
      <c r="G406">
        <v>0.73903174796711613</v>
      </c>
    </row>
    <row r="407" spans="1:7" x14ac:dyDescent="0.25">
      <c r="A407">
        <v>1</v>
      </c>
      <c r="B407" s="1">
        <v>0.44714299135873437</v>
      </c>
      <c r="C407">
        <v>0.21965394628478199</v>
      </c>
      <c r="D407">
        <v>0.26476379514038079</v>
      </c>
      <c r="E407">
        <v>0.29816406516367222</v>
      </c>
      <c r="F407">
        <v>0.34293492760757399</v>
      </c>
      <c r="G407">
        <v>0.36167444763885115</v>
      </c>
    </row>
    <row r="408" spans="1:7" x14ac:dyDescent="0.25">
      <c r="A408">
        <v>1</v>
      </c>
      <c r="B408" s="1">
        <v>0.42344885592149262</v>
      </c>
      <c r="C408">
        <v>0.29521902553834262</v>
      </c>
      <c r="D408">
        <v>0.26469275815908011</v>
      </c>
      <c r="E408">
        <v>0.40110554406427612</v>
      </c>
      <c r="F408">
        <v>0.61842023681135128</v>
      </c>
      <c r="G408">
        <v>0.51824687799966018</v>
      </c>
    </row>
    <row r="409" spans="1:7" x14ac:dyDescent="0.25">
      <c r="A409">
        <v>1</v>
      </c>
      <c r="B409" s="1">
        <v>0.42384647045796681</v>
      </c>
      <c r="C409">
        <v>0.31874724339683769</v>
      </c>
      <c r="D409">
        <v>0.31513867039461385</v>
      </c>
      <c r="E409">
        <v>0.40613645145683086</v>
      </c>
      <c r="F409">
        <v>0.38820133098350734</v>
      </c>
      <c r="G409">
        <v>0.45116982919208604</v>
      </c>
    </row>
    <row r="410" spans="1:7" x14ac:dyDescent="0.25">
      <c r="A410">
        <v>1</v>
      </c>
      <c r="B410" s="1">
        <v>5.2982276793403733E-2</v>
      </c>
      <c r="C410">
        <v>4.1334410604091286E-2</v>
      </c>
      <c r="D410">
        <v>4.4098792440285826E-2</v>
      </c>
      <c r="E410">
        <v>5.9260906883835604E-2</v>
      </c>
      <c r="F410">
        <v>0.10920302571406025</v>
      </c>
      <c r="G410">
        <v>4.9957183860834135E-2</v>
      </c>
    </row>
    <row r="411" spans="1:7" x14ac:dyDescent="0.25">
      <c r="A411">
        <v>1</v>
      </c>
      <c r="B411" s="1">
        <v>0.19087399142360542</v>
      </c>
      <c r="C411">
        <v>0.12501805209150554</v>
      </c>
      <c r="D411">
        <v>9.5411631719460488E-2</v>
      </c>
      <c r="E411">
        <v>0.18547303842777646</v>
      </c>
      <c r="F411">
        <v>0.23701943491445557</v>
      </c>
      <c r="G411">
        <v>0.13800425478027248</v>
      </c>
    </row>
    <row r="412" spans="1:7" x14ac:dyDescent="0.25">
      <c r="A412">
        <v>1</v>
      </c>
      <c r="B412" s="1">
        <v>0.31488331047935197</v>
      </c>
      <c r="C412">
        <v>0.21258142956952106</v>
      </c>
      <c r="D412">
        <v>0.20232297825647663</v>
      </c>
      <c r="E412">
        <v>0.2139791684931848</v>
      </c>
      <c r="F412">
        <v>0.36025095915736938</v>
      </c>
      <c r="G412">
        <v>0.33002628284826419</v>
      </c>
    </row>
    <row r="413" spans="1:7" x14ac:dyDescent="0.25">
      <c r="A413">
        <v>1</v>
      </c>
      <c r="B413" s="1">
        <v>0.41143206104138091</v>
      </c>
      <c r="C413">
        <v>0.33831375901140892</v>
      </c>
      <c r="D413">
        <v>0.32556041626291682</v>
      </c>
      <c r="E413">
        <v>0.37240458539932825</v>
      </c>
      <c r="F413">
        <v>0.50068860171577378</v>
      </c>
      <c r="G413">
        <v>0.28691897510543973</v>
      </c>
    </row>
    <row r="414" spans="1:7" x14ac:dyDescent="0.25">
      <c r="A414">
        <v>1</v>
      </c>
      <c r="B414" s="1">
        <v>0.61511416178829226</v>
      </c>
      <c r="C414">
        <v>0.26402110826180802</v>
      </c>
      <c r="D414">
        <v>0.24498240972613519</v>
      </c>
      <c r="E414">
        <v>0.32260910130978931</v>
      </c>
      <c r="F414">
        <v>0.51729912182144078</v>
      </c>
      <c r="G414">
        <v>0.57266974516041114</v>
      </c>
    </row>
    <row r="415" spans="1:7" x14ac:dyDescent="0.25">
      <c r="A415">
        <v>1</v>
      </c>
      <c r="B415" s="1">
        <v>0.55911594238559759</v>
      </c>
      <c r="C415">
        <v>0.45702821590691761</v>
      </c>
      <c r="D415">
        <v>0.39403316944251143</v>
      </c>
      <c r="E415">
        <v>0.39740975376912163</v>
      </c>
      <c r="F415">
        <v>0.48538200955211763</v>
      </c>
      <c r="G415">
        <v>0.74333360480821253</v>
      </c>
    </row>
    <row r="416" spans="1:7" x14ac:dyDescent="0.25">
      <c r="A416">
        <v>1</v>
      </c>
      <c r="B416" s="1">
        <v>0.65747269266129937</v>
      </c>
      <c r="C416">
        <v>0.42689585992357626</v>
      </c>
      <c r="D416">
        <v>0.40063202222974742</v>
      </c>
      <c r="E416">
        <v>0.46252958959355511</v>
      </c>
      <c r="F416">
        <v>0.56399862467542705</v>
      </c>
      <c r="G416">
        <v>0.63448033823573036</v>
      </c>
    </row>
    <row r="417" spans="1:7" x14ac:dyDescent="0.25">
      <c r="A417">
        <v>1</v>
      </c>
      <c r="B417" s="1">
        <v>0.57129603324974665</v>
      </c>
      <c r="C417">
        <v>0.37460139030378253</v>
      </c>
      <c r="D417">
        <v>0.3472887667083463</v>
      </c>
      <c r="E417">
        <v>0.37110139854463037</v>
      </c>
      <c r="F417">
        <v>0.84472454052510348</v>
      </c>
      <c r="G417">
        <v>0.45997408905662795</v>
      </c>
    </row>
    <row r="418" spans="1:7" x14ac:dyDescent="0.25">
      <c r="A418">
        <v>1</v>
      </c>
      <c r="B418" s="1">
        <v>0.87406692003641728</v>
      </c>
      <c r="C418">
        <v>0.2992822098101896</v>
      </c>
      <c r="D418">
        <v>0.25795596948582333</v>
      </c>
      <c r="E418">
        <v>0.30906364292680177</v>
      </c>
      <c r="F418">
        <v>0.46051437514796006</v>
      </c>
      <c r="G418">
        <v>0.42092525229510042</v>
      </c>
    </row>
    <row r="419" spans="1:7" x14ac:dyDescent="0.25">
      <c r="A419">
        <v>1</v>
      </c>
      <c r="B419" s="1">
        <v>0.56720021206108595</v>
      </c>
      <c r="C419">
        <v>0.35136200590937655</v>
      </c>
      <c r="D419">
        <v>0.35294137931747943</v>
      </c>
      <c r="E419">
        <v>0.52536127175450731</v>
      </c>
      <c r="F419">
        <v>0.59999896662771157</v>
      </c>
      <c r="G419">
        <v>0.37610294515720988</v>
      </c>
    </row>
    <row r="420" spans="1:7" x14ac:dyDescent="0.25">
      <c r="A420">
        <v>1</v>
      </c>
      <c r="B420" s="1">
        <v>0.77526110580461294</v>
      </c>
      <c r="C420">
        <v>0.45399156137906271</v>
      </c>
      <c r="D420">
        <v>0.43372422064500199</v>
      </c>
      <c r="E420">
        <v>0.38221420538614487</v>
      </c>
      <c r="F420">
        <v>0.65514253022144231</v>
      </c>
      <c r="G420">
        <v>0.50817931841602415</v>
      </c>
    </row>
    <row r="421" spans="1:7" x14ac:dyDescent="0.25">
      <c r="A421">
        <v>1</v>
      </c>
      <c r="B421" s="1">
        <v>0.50070910721835349</v>
      </c>
      <c r="C421">
        <v>0.5058957155068442</v>
      </c>
      <c r="D421">
        <v>0.44800817132188786</v>
      </c>
      <c r="E421">
        <v>0.53666133052780152</v>
      </c>
      <c r="F421">
        <v>0.51251883555852829</v>
      </c>
      <c r="G421">
        <v>0.45729496153608962</v>
      </c>
    </row>
    <row r="422" spans="1:7" x14ac:dyDescent="0.25">
      <c r="A422">
        <v>1</v>
      </c>
      <c r="B422" s="1">
        <v>0.69779058296666296</v>
      </c>
      <c r="C422">
        <v>0.31795099979313279</v>
      </c>
      <c r="D422">
        <v>0.31734840328866737</v>
      </c>
      <c r="E422">
        <v>0.43614167935758519</v>
      </c>
      <c r="F422">
        <v>0.63432336661418376</v>
      </c>
      <c r="G422">
        <v>0.78166146392122393</v>
      </c>
    </row>
    <row r="423" spans="1:7" x14ac:dyDescent="0.25">
      <c r="A423">
        <v>1</v>
      </c>
      <c r="B423" s="1">
        <v>0.45969832744647576</v>
      </c>
      <c r="C423">
        <v>0.28263525407586954</v>
      </c>
      <c r="D423">
        <v>0.22428444034928124</v>
      </c>
      <c r="E423">
        <v>0.35091932039454954</v>
      </c>
      <c r="F423">
        <v>0.53836018848710532</v>
      </c>
      <c r="G423">
        <v>0.69433819524441931</v>
      </c>
    </row>
    <row r="424" spans="1:7" x14ac:dyDescent="0.25">
      <c r="A424">
        <v>1</v>
      </c>
      <c r="B424" s="1">
        <v>0.43406029871980417</v>
      </c>
      <c r="C424">
        <v>0.29334160802176401</v>
      </c>
      <c r="D424">
        <v>0.28932534868467785</v>
      </c>
      <c r="E424">
        <v>0.3264629192467926</v>
      </c>
      <c r="F424">
        <v>0.45127132974346057</v>
      </c>
      <c r="G424">
        <v>0.56220956699442948</v>
      </c>
    </row>
    <row r="425" spans="1:7" x14ac:dyDescent="0.25">
      <c r="A425">
        <v>1</v>
      </c>
      <c r="B425" s="1">
        <v>0.46898606615500582</v>
      </c>
      <c r="C425">
        <v>0.25391584017361235</v>
      </c>
      <c r="D425">
        <v>0.28527417171224645</v>
      </c>
      <c r="E425">
        <v>0.27749383313363402</v>
      </c>
      <c r="F425">
        <v>0.55773826746680988</v>
      </c>
      <c r="G425">
        <v>0.64642154525070405</v>
      </c>
    </row>
    <row r="426" spans="1:7" x14ac:dyDescent="0.25">
      <c r="A426">
        <v>1</v>
      </c>
      <c r="B426" s="1">
        <v>0.51469999396028543</v>
      </c>
      <c r="C426">
        <v>0.25127340429268979</v>
      </c>
      <c r="D426">
        <v>0.25119297299422255</v>
      </c>
      <c r="E426">
        <v>0.45681299376873191</v>
      </c>
      <c r="F426">
        <v>0.77959625205265315</v>
      </c>
      <c r="G426">
        <v>0.7159632878087222</v>
      </c>
    </row>
    <row r="427" spans="1:7" x14ac:dyDescent="0.25">
      <c r="A427">
        <v>1</v>
      </c>
      <c r="B427" s="1">
        <v>0.53728852610834343</v>
      </c>
      <c r="C427">
        <v>0.15890133995308409</v>
      </c>
      <c r="D427">
        <v>0.15584755050005208</v>
      </c>
      <c r="E427">
        <v>0.40451666812788112</v>
      </c>
      <c r="F427">
        <v>0.60394785791318928</v>
      </c>
      <c r="G427">
        <v>0.72312810617084367</v>
      </c>
    </row>
    <row r="428" spans="1:7" x14ac:dyDescent="0.25">
      <c r="A428">
        <v>1</v>
      </c>
      <c r="B428" s="1">
        <v>0.42655874964488705</v>
      </c>
      <c r="C428">
        <v>0.23317057177316428</v>
      </c>
      <c r="D428">
        <v>0.23472273852390671</v>
      </c>
      <c r="E428">
        <v>0.40788882647157831</v>
      </c>
      <c r="F428">
        <v>0.48017381321889824</v>
      </c>
      <c r="G428">
        <v>0.60499957866471077</v>
      </c>
    </row>
    <row r="429" spans="1:7" x14ac:dyDescent="0.25">
      <c r="A429">
        <v>1</v>
      </c>
      <c r="B429" s="1">
        <v>0.52107357043313696</v>
      </c>
      <c r="C429">
        <v>0.26767055811212204</v>
      </c>
      <c r="D429">
        <v>0.23697661090148686</v>
      </c>
      <c r="E429">
        <v>0.4008360311682464</v>
      </c>
      <c r="F429">
        <v>0.5170999627985976</v>
      </c>
      <c r="G429">
        <v>0.64653476439825086</v>
      </c>
    </row>
    <row r="430" spans="1:7" x14ac:dyDescent="0.25">
      <c r="A430">
        <v>1</v>
      </c>
      <c r="B430" s="1">
        <v>0.48562100567956845</v>
      </c>
      <c r="C430">
        <v>0.24044995569919167</v>
      </c>
      <c r="D430">
        <v>0.23326889428524727</v>
      </c>
      <c r="E430">
        <v>0.33725425889906685</v>
      </c>
      <c r="F430">
        <v>0.71981425602831817</v>
      </c>
      <c r="G430">
        <v>0.61980986715463104</v>
      </c>
    </row>
    <row r="431" spans="1:7" x14ac:dyDescent="0.25">
      <c r="A431">
        <v>1</v>
      </c>
      <c r="B431" s="1">
        <v>0.43765840269684431</v>
      </c>
      <c r="C431">
        <v>0.24036408629094899</v>
      </c>
      <c r="D431">
        <v>0.23157917968149228</v>
      </c>
      <c r="E431">
        <v>0.42932917266035203</v>
      </c>
      <c r="F431">
        <v>0.75129688222186319</v>
      </c>
      <c r="G431">
        <v>0.49933127734265953</v>
      </c>
    </row>
    <row r="432" spans="1:7" x14ac:dyDescent="0.25">
      <c r="A432">
        <v>1</v>
      </c>
      <c r="B432" s="1">
        <v>0.47622645350202775</v>
      </c>
      <c r="C432">
        <v>0.269813390163269</v>
      </c>
      <c r="D432">
        <v>0.29767529754494815</v>
      </c>
      <c r="E432">
        <v>0.36241637252960046</v>
      </c>
      <c r="F432">
        <v>0.5879893017785276</v>
      </c>
      <c r="G432">
        <v>0.45068070364405594</v>
      </c>
    </row>
    <row r="433" spans="1:7" x14ac:dyDescent="0.25">
      <c r="A433">
        <v>1</v>
      </c>
      <c r="B433" s="1">
        <v>0.46059645535868066</v>
      </c>
      <c r="C433">
        <v>0.19368625660121078</v>
      </c>
      <c r="D433">
        <v>0.20224504448087485</v>
      </c>
      <c r="E433">
        <v>0.49936626586094218</v>
      </c>
      <c r="F433">
        <v>0.63032468557299559</v>
      </c>
      <c r="G433">
        <v>0.55541218125043845</v>
      </c>
    </row>
    <row r="434" spans="1:7" x14ac:dyDescent="0.25">
      <c r="A434">
        <v>1</v>
      </c>
      <c r="B434" s="1">
        <v>0.5575892367814137</v>
      </c>
      <c r="C434">
        <v>0.21443152500165885</v>
      </c>
      <c r="D434">
        <v>0.22815492131102541</v>
      </c>
      <c r="E434">
        <v>0.36472184429081855</v>
      </c>
      <c r="F434">
        <v>0.49475469620733575</v>
      </c>
      <c r="G434">
        <v>0.39444115170000554</v>
      </c>
    </row>
    <row r="435" spans="1:7" x14ac:dyDescent="0.25">
      <c r="A435">
        <v>1</v>
      </c>
      <c r="B435" s="1">
        <v>0.44190186135052478</v>
      </c>
      <c r="C435">
        <v>0.18170747415135655</v>
      </c>
      <c r="D435">
        <v>0.20778041158689031</v>
      </c>
      <c r="E435">
        <v>0.39448732477602833</v>
      </c>
      <c r="F435">
        <v>0.779816078521263</v>
      </c>
      <c r="G435">
        <v>0.40455366940667992</v>
      </c>
    </row>
    <row r="436" spans="1:7" x14ac:dyDescent="0.25">
      <c r="A436">
        <v>1</v>
      </c>
      <c r="B436" s="1">
        <v>0.52756011193604158</v>
      </c>
      <c r="C436">
        <v>0.26295945012353489</v>
      </c>
      <c r="D436">
        <v>0.20849698851476847</v>
      </c>
      <c r="E436">
        <v>0.39531534632407139</v>
      </c>
      <c r="F436">
        <v>0.72088896320818885</v>
      </c>
      <c r="G436">
        <v>0.45541637106504618</v>
      </c>
    </row>
    <row r="437" spans="1:7" x14ac:dyDescent="0.25">
      <c r="A437">
        <v>1</v>
      </c>
      <c r="B437" s="1">
        <v>0.49286642612198872</v>
      </c>
      <c r="C437">
        <v>0.1682962338458176</v>
      </c>
      <c r="D437">
        <v>0.20547412357262221</v>
      </c>
      <c r="E437">
        <v>0.2379392979026701</v>
      </c>
      <c r="F437">
        <v>0.63972931282621681</v>
      </c>
      <c r="G437">
        <v>0.46282716449824146</v>
      </c>
    </row>
    <row r="438" spans="1:7" x14ac:dyDescent="0.25">
      <c r="A438">
        <v>1</v>
      </c>
      <c r="B438" s="1">
        <v>0.41303202614525286</v>
      </c>
      <c r="C438">
        <v>0.19966979309375771</v>
      </c>
      <c r="D438">
        <v>0.19626207542472185</v>
      </c>
      <c r="E438">
        <v>0.39105401189969796</v>
      </c>
      <c r="F438">
        <v>0.54236826382182401</v>
      </c>
      <c r="G438">
        <v>0.47743855448571443</v>
      </c>
    </row>
    <row r="439" spans="1:7" x14ac:dyDescent="0.25">
      <c r="A439">
        <v>1</v>
      </c>
      <c r="B439" s="1">
        <v>0.48039609342319828</v>
      </c>
      <c r="C439">
        <v>0.17534533163155783</v>
      </c>
      <c r="D439">
        <v>0.18577136161340846</v>
      </c>
      <c r="E439">
        <v>0.29459004274322997</v>
      </c>
      <c r="F439">
        <v>0.57686598852393101</v>
      </c>
      <c r="G439">
        <v>0.49383061568148751</v>
      </c>
    </row>
    <row r="440" spans="1:7" x14ac:dyDescent="0.25">
      <c r="A440">
        <v>1</v>
      </c>
      <c r="B440" s="1">
        <v>0.43025136396885288</v>
      </c>
      <c r="C440">
        <v>0.25506727087504832</v>
      </c>
      <c r="D440">
        <v>0.25720283954814965</v>
      </c>
      <c r="E440">
        <v>0.28101157173643154</v>
      </c>
      <c r="F440">
        <v>0.81022493696429032</v>
      </c>
      <c r="G440">
        <v>0.58242095020287654</v>
      </c>
    </row>
    <row r="441" spans="1:7" x14ac:dyDescent="0.25">
      <c r="A441">
        <v>1</v>
      </c>
      <c r="B441" s="1">
        <v>0.44721513239277821</v>
      </c>
      <c r="C441">
        <v>0.20777274270793086</v>
      </c>
      <c r="D441">
        <v>0.20660243912027251</v>
      </c>
      <c r="E441">
        <v>0.25426376978186771</v>
      </c>
      <c r="F441">
        <v>0.57186117864564345</v>
      </c>
      <c r="G441">
        <v>0.36134797163542587</v>
      </c>
    </row>
    <row r="442" spans="1:7" x14ac:dyDescent="0.25">
      <c r="A442">
        <v>1</v>
      </c>
      <c r="B442" s="1">
        <v>0.49845987280808685</v>
      </c>
      <c r="C442">
        <v>0.22962260395077341</v>
      </c>
      <c r="D442">
        <v>0.27827323581725977</v>
      </c>
      <c r="E442">
        <v>0.3677974302107721</v>
      </c>
      <c r="F442">
        <v>0.52464780793554755</v>
      </c>
      <c r="G442">
        <v>0.48319554806305814</v>
      </c>
    </row>
    <row r="443" spans="1:7" x14ac:dyDescent="0.25">
      <c r="A443">
        <v>1</v>
      </c>
      <c r="B443" s="1">
        <v>0.75405499719265123</v>
      </c>
      <c r="C443">
        <v>0.24648813636062028</v>
      </c>
      <c r="D443">
        <v>0.26574934704599956</v>
      </c>
      <c r="E443">
        <v>0.29405155814172479</v>
      </c>
      <c r="F443">
        <v>0.77428377906124701</v>
      </c>
      <c r="G443">
        <v>0.45128610831659371</v>
      </c>
    </row>
    <row r="444" spans="1:7" x14ac:dyDescent="0.25">
      <c r="A444">
        <v>1</v>
      </c>
      <c r="B444" s="1">
        <v>0.49208909249934557</v>
      </c>
      <c r="C444">
        <v>0.24526644887062213</v>
      </c>
      <c r="D444">
        <v>0.25711111218394578</v>
      </c>
      <c r="E444">
        <v>0.39645509363137776</v>
      </c>
      <c r="F444">
        <v>0.5874744944930651</v>
      </c>
      <c r="G444">
        <v>0.54217354400411644</v>
      </c>
    </row>
    <row r="445" spans="1:7" x14ac:dyDescent="0.25">
      <c r="A445">
        <v>1</v>
      </c>
      <c r="B445" s="1">
        <v>0.58736335145993313</v>
      </c>
      <c r="C445">
        <v>0.43285597748660243</v>
      </c>
      <c r="D445">
        <v>0.40239208413537303</v>
      </c>
      <c r="E445">
        <v>0.63508549187185914</v>
      </c>
      <c r="F445">
        <v>0.85654209207159193</v>
      </c>
      <c r="G445">
        <v>0.41490133457364398</v>
      </c>
    </row>
    <row r="446" spans="1:7" x14ac:dyDescent="0.25">
      <c r="A446">
        <v>1</v>
      </c>
      <c r="B446" s="1">
        <v>0.54131276549578222</v>
      </c>
      <c r="C446">
        <v>0.34488276874197416</v>
      </c>
      <c r="D446">
        <v>0.33896019791040927</v>
      </c>
      <c r="E446">
        <v>0.49787636826501885</v>
      </c>
      <c r="F446">
        <v>0.67991763083432599</v>
      </c>
      <c r="G446">
        <v>0.40432581881452728</v>
      </c>
    </row>
    <row r="447" spans="1:7" x14ac:dyDescent="0.25">
      <c r="A447">
        <v>1</v>
      </c>
      <c r="B447" s="1">
        <v>0.4865935115571054</v>
      </c>
      <c r="C447">
        <v>0.35273201328633935</v>
      </c>
      <c r="D447">
        <v>0.37179100782165442</v>
      </c>
      <c r="E447">
        <v>0.27913688765641759</v>
      </c>
      <c r="F447">
        <v>0.43642740653617362</v>
      </c>
      <c r="G447">
        <v>0.38081060201986727</v>
      </c>
    </row>
    <row r="448" spans="1:7" x14ac:dyDescent="0.25">
      <c r="A448">
        <v>1</v>
      </c>
      <c r="B448" s="1">
        <v>0.4397818097221507</v>
      </c>
      <c r="C448">
        <v>0.30122988411533042</v>
      </c>
      <c r="D448">
        <v>0.27711733309240533</v>
      </c>
      <c r="E448">
        <v>0.4351258646872081</v>
      </c>
      <c r="F448">
        <v>0.55178040650986959</v>
      </c>
      <c r="G448">
        <v>0.34749263134009573</v>
      </c>
    </row>
    <row r="449" spans="1:7" x14ac:dyDescent="0.25">
      <c r="A449">
        <v>1</v>
      </c>
      <c r="B449" s="1">
        <v>0.4980594621075024</v>
      </c>
      <c r="C449">
        <v>0.376217296440713</v>
      </c>
      <c r="D449">
        <v>0.28854532124923016</v>
      </c>
      <c r="E449">
        <v>0.43423668860653175</v>
      </c>
      <c r="F449">
        <v>0.64133103987313944</v>
      </c>
      <c r="G449">
        <v>0.44464948905446244</v>
      </c>
    </row>
    <row r="450" spans="1:7" x14ac:dyDescent="0.25">
      <c r="A450">
        <v>1</v>
      </c>
      <c r="B450" s="1">
        <v>0.44509563999722612</v>
      </c>
      <c r="C450">
        <v>0.28332220934181102</v>
      </c>
      <c r="D450">
        <v>0.2713495440184448</v>
      </c>
      <c r="E450">
        <v>0.38631047669146401</v>
      </c>
      <c r="F450">
        <v>0.48600062378109032</v>
      </c>
      <c r="G450">
        <v>0.36006089824917537</v>
      </c>
    </row>
    <row r="451" spans="1:7" x14ac:dyDescent="0.25">
      <c r="A451">
        <v>1</v>
      </c>
      <c r="B451" s="1">
        <v>0.80375681425193668</v>
      </c>
      <c r="C451">
        <v>0.18157867003899256</v>
      </c>
      <c r="D451">
        <v>0.19315369023324269</v>
      </c>
      <c r="E451">
        <v>0.28752588243825827</v>
      </c>
      <c r="F451">
        <v>0.58591222347896987</v>
      </c>
      <c r="G451">
        <v>0.59974912896578902</v>
      </c>
    </row>
    <row r="452" spans="1:7" x14ac:dyDescent="0.25">
      <c r="A452">
        <v>1</v>
      </c>
      <c r="B452" s="1">
        <v>0.19310477115074454</v>
      </c>
      <c r="C452">
        <v>0.23780361666334898</v>
      </c>
      <c r="D452">
        <v>0.26045122966393991</v>
      </c>
      <c r="E452">
        <v>0.18358753053667701</v>
      </c>
      <c r="F452">
        <v>0.19524864816116097</v>
      </c>
      <c r="G452">
        <v>0.27281412899638879</v>
      </c>
    </row>
    <row r="453" spans="1:7" x14ac:dyDescent="0.25">
      <c r="A453">
        <v>1</v>
      </c>
      <c r="B453" s="1">
        <v>0.42288738616815902</v>
      </c>
      <c r="C453">
        <v>0.49023625796731501</v>
      </c>
      <c r="D453">
        <v>0.5126007880277168</v>
      </c>
      <c r="E453">
        <v>0.40425364951850279</v>
      </c>
      <c r="F453">
        <v>0.52995558378018848</v>
      </c>
      <c r="G453">
        <v>0.51440542999973171</v>
      </c>
    </row>
    <row r="454" spans="1:7" x14ac:dyDescent="0.25">
      <c r="A454">
        <v>1</v>
      </c>
      <c r="B454" s="1">
        <v>0.56348019532883997</v>
      </c>
      <c r="C454">
        <v>0.39040916773027634</v>
      </c>
      <c r="D454">
        <v>0.35207859035041922</v>
      </c>
      <c r="E454">
        <v>0.4316600803776211</v>
      </c>
      <c r="F454">
        <v>0.60411742491141185</v>
      </c>
      <c r="G454">
        <v>0.53304610349595305</v>
      </c>
    </row>
    <row r="455" spans="1:7" x14ac:dyDescent="0.25">
      <c r="A455">
        <v>1</v>
      </c>
      <c r="B455" s="1">
        <v>0.6280816524658811</v>
      </c>
      <c r="C455">
        <v>0.39477289493097273</v>
      </c>
      <c r="D455">
        <v>0.41107307912209329</v>
      </c>
      <c r="E455">
        <v>0.40006754058117372</v>
      </c>
      <c r="F455">
        <v>0.59679410338983685</v>
      </c>
      <c r="G455">
        <v>0.6642197835513528</v>
      </c>
    </row>
    <row r="456" spans="1:7" x14ac:dyDescent="0.25">
      <c r="A456">
        <v>1</v>
      </c>
      <c r="B456" s="1">
        <v>0.67368093754264147</v>
      </c>
      <c r="C456">
        <v>0.39891023914630197</v>
      </c>
      <c r="D456">
        <v>0.41909405089420387</v>
      </c>
      <c r="E456">
        <v>0.43832267729131957</v>
      </c>
      <c r="F456">
        <v>0.74847248787196707</v>
      </c>
      <c r="G456">
        <v>0.6091554981430648</v>
      </c>
    </row>
    <row r="457" spans="1:7" x14ac:dyDescent="0.25">
      <c r="A457">
        <v>1</v>
      </c>
      <c r="B457" s="1">
        <v>0.59797087962849038</v>
      </c>
      <c r="C457">
        <v>0.39412497121423246</v>
      </c>
      <c r="D457">
        <v>0.39444697710057386</v>
      </c>
      <c r="E457">
        <v>0.46739218672372979</v>
      </c>
      <c r="F457">
        <v>0.72532119089580227</v>
      </c>
      <c r="G457">
        <v>0.70290259999180871</v>
      </c>
    </row>
    <row r="458" spans="1:7" x14ac:dyDescent="0.25">
      <c r="A458">
        <v>1</v>
      </c>
      <c r="B458" s="1">
        <v>0.56685908003963836</v>
      </c>
      <c r="C458">
        <v>0.32352470501906694</v>
      </c>
      <c r="D458">
        <v>0.27155299945032552</v>
      </c>
      <c r="E458">
        <v>0.35922930135546582</v>
      </c>
      <c r="F458">
        <v>0.77173369808243686</v>
      </c>
      <c r="G458">
        <v>0.8001698522596048</v>
      </c>
    </row>
    <row r="459" spans="1:7" x14ac:dyDescent="0.25">
      <c r="A459">
        <v>1</v>
      </c>
      <c r="B459" s="1">
        <v>0.69432445793562547</v>
      </c>
      <c r="C459">
        <v>0.22036822363516431</v>
      </c>
      <c r="D459">
        <v>0.24140297348389497</v>
      </c>
      <c r="E459">
        <v>0.40553302398881252</v>
      </c>
      <c r="F459">
        <v>0.9030297536064692</v>
      </c>
      <c r="G459">
        <v>0.92172743702449733</v>
      </c>
    </row>
    <row r="460" spans="1:7" x14ac:dyDescent="0.25">
      <c r="A460">
        <v>1</v>
      </c>
      <c r="B460" s="1">
        <v>0.65199724410065285</v>
      </c>
      <c r="C460">
        <v>0.27108581866722875</v>
      </c>
      <c r="D460">
        <v>0.26815632825706287</v>
      </c>
      <c r="E460">
        <v>0.46800481443117081</v>
      </c>
      <c r="F460">
        <v>0.4861730090673721</v>
      </c>
      <c r="G460">
        <v>0.79590000748517442</v>
      </c>
    </row>
    <row r="461" spans="1:7" x14ac:dyDescent="0.25">
      <c r="A461">
        <v>1</v>
      </c>
      <c r="B461" s="1">
        <v>0.55214734219008987</v>
      </c>
      <c r="C461">
        <v>0.2363126114838624</v>
      </c>
      <c r="D461">
        <v>0.2403677646593087</v>
      </c>
      <c r="E461">
        <v>0.44133440272586855</v>
      </c>
      <c r="F461">
        <v>0.7402224192936242</v>
      </c>
      <c r="G461">
        <v>0.78244175804620941</v>
      </c>
    </row>
    <row r="462" spans="1:7" x14ac:dyDescent="0.25">
      <c r="A462">
        <v>1</v>
      </c>
      <c r="B462" s="1">
        <v>0.46715681559409533</v>
      </c>
      <c r="C462">
        <v>0.25402903166629587</v>
      </c>
      <c r="D462">
        <v>0.24315337987749913</v>
      </c>
      <c r="E462">
        <v>0.33522533551108408</v>
      </c>
      <c r="F462">
        <v>0.72028913756627677</v>
      </c>
      <c r="G462">
        <v>0.5809286229774141</v>
      </c>
    </row>
    <row r="463" spans="1:7" x14ac:dyDescent="0.25">
      <c r="A463">
        <v>1</v>
      </c>
      <c r="B463" s="1">
        <v>0.66238890839990061</v>
      </c>
      <c r="C463">
        <v>0.23797925863475447</v>
      </c>
      <c r="D463">
        <v>0.24024293268245989</v>
      </c>
      <c r="E463">
        <v>0.31491932472407397</v>
      </c>
      <c r="F463">
        <v>0.64701505717367047</v>
      </c>
      <c r="G463">
        <v>0.81757170585241778</v>
      </c>
    </row>
    <row r="464" spans="1:7" x14ac:dyDescent="0.25">
      <c r="A464">
        <v>1</v>
      </c>
      <c r="B464" s="1">
        <v>0.44433452412642233</v>
      </c>
      <c r="C464">
        <v>0.24745611878081053</v>
      </c>
      <c r="D464">
        <v>0.23575380927191233</v>
      </c>
      <c r="E464">
        <v>0.23425811975248106</v>
      </c>
      <c r="F464">
        <v>0.52554872068510694</v>
      </c>
      <c r="G464">
        <v>0.52149327817214863</v>
      </c>
    </row>
    <row r="465" spans="1:7" x14ac:dyDescent="0.25">
      <c r="A465">
        <v>1</v>
      </c>
      <c r="B465" s="1">
        <v>0.5667500296393394</v>
      </c>
      <c r="C465">
        <v>0.2870224002060866</v>
      </c>
      <c r="D465">
        <v>0.29837049441049307</v>
      </c>
      <c r="E465">
        <v>0.3708773456551599</v>
      </c>
      <c r="F465">
        <v>0.75920593794505464</v>
      </c>
      <c r="G465">
        <v>0.75032329833504308</v>
      </c>
    </row>
    <row r="466" spans="1:7" x14ac:dyDescent="0.25">
      <c r="A466">
        <v>1</v>
      </c>
      <c r="B466" s="1">
        <v>0.50790699287089991</v>
      </c>
      <c r="C466">
        <v>0.27261975855083664</v>
      </c>
      <c r="D466">
        <v>0.263062355986314</v>
      </c>
      <c r="E466">
        <v>0.37223681632750255</v>
      </c>
      <c r="F466">
        <v>0.63013726941706527</v>
      </c>
      <c r="G466">
        <v>0.63216864333332246</v>
      </c>
    </row>
    <row r="467" spans="1:7" x14ac:dyDescent="0.25">
      <c r="A467">
        <v>1</v>
      </c>
      <c r="B467" s="1">
        <v>0.55864227218532514</v>
      </c>
      <c r="C467">
        <v>0.21335425424370522</v>
      </c>
      <c r="D467">
        <v>0.18959425469447547</v>
      </c>
      <c r="E467">
        <v>0.36539508534033849</v>
      </c>
      <c r="F467">
        <v>0.5649122197212525</v>
      </c>
      <c r="G467">
        <v>0.69503563460862194</v>
      </c>
    </row>
    <row r="468" spans="1:7" x14ac:dyDescent="0.25">
      <c r="A468">
        <v>1</v>
      </c>
      <c r="B468" s="1">
        <v>0.54995347182920573</v>
      </c>
      <c r="C468">
        <v>0.22363126114838627</v>
      </c>
      <c r="D468">
        <v>0.24139745604845414</v>
      </c>
      <c r="E468">
        <v>0.36612406901694899</v>
      </c>
      <c r="F468">
        <v>0.6996649055497729</v>
      </c>
      <c r="G468">
        <v>0.4781030402518785</v>
      </c>
    </row>
    <row r="469" spans="1:7" x14ac:dyDescent="0.25">
      <c r="A469">
        <v>1</v>
      </c>
      <c r="B469" s="1">
        <v>0.60512011202551885</v>
      </c>
      <c r="C469">
        <v>0.23222991143741489</v>
      </c>
      <c r="D469">
        <v>0.23676763803416534</v>
      </c>
      <c r="E469">
        <v>0.41285370861651133</v>
      </c>
      <c r="F469">
        <v>0.6088793923019401</v>
      </c>
      <c r="G469">
        <v>0.60238070915201458</v>
      </c>
    </row>
    <row r="470" spans="1:7" x14ac:dyDescent="0.25">
      <c r="A470">
        <v>1</v>
      </c>
      <c r="B470" s="1">
        <v>0.5820802789900702</v>
      </c>
      <c r="C470">
        <v>0.26584388160950501</v>
      </c>
      <c r="D470">
        <v>0.25031708011799036</v>
      </c>
      <c r="E470">
        <v>0.40446904335910483</v>
      </c>
      <c r="F470">
        <v>0.5743328172734754</v>
      </c>
      <c r="G470">
        <v>0.75454677268937609</v>
      </c>
    </row>
    <row r="471" spans="1:7" x14ac:dyDescent="0.25">
      <c r="A471">
        <v>1</v>
      </c>
      <c r="B471" s="1">
        <v>0.55731409423296741</v>
      </c>
      <c r="C471">
        <v>0.21345183311670823</v>
      </c>
      <c r="D471">
        <v>0.21079844877302581</v>
      </c>
      <c r="E471">
        <v>0.23080478282564243</v>
      </c>
      <c r="F471">
        <v>0.55151313885893138</v>
      </c>
      <c r="G471">
        <v>0.56542324895172247</v>
      </c>
    </row>
    <row r="472" spans="1:7" x14ac:dyDescent="0.25">
      <c r="A472">
        <v>1</v>
      </c>
      <c r="B472" s="1">
        <v>0.58800535073964122</v>
      </c>
      <c r="C472">
        <v>0.20778054901777107</v>
      </c>
      <c r="D472">
        <v>0.18078428965432577</v>
      </c>
      <c r="E472">
        <v>0.31433592130656385</v>
      </c>
      <c r="F472">
        <v>0.52302353458415218</v>
      </c>
      <c r="G472">
        <v>0.56342225940224999</v>
      </c>
    </row>
    <row r="473" spans="1:7" x14ac:dyDescent="0.25">
      <c r="A473">
        <v>1</v>
      </c>
      <c r="B473" s="1">
        <v>0.58977196722448266</v>
      </c>
      <c r="C473">
        <v>0.18773004219310468</v>
      </c>
      <c r="D473">
        <v>0.16925284958298534</v>
      </c>
      <c r="E473">
        <v>0.32943297300866226</v>
      </c>
      <c r="F473">
        <v>0.56895411451268041</v>
      </c>
      <c r="G473">
        <v>0.62716440408831753</v>
      </c>
    </row>
    <row r="474" spans="1:7" x14ac:dyDescent="0.25">
      <c r="A474">
        <v>1</v>
      </c>
      <c r="B474" s="1">
        <v>0.54712766837941029</v>
      </c>
      <c r="C474">
        <v>0.21117629379827715</v>
      </c>
      <c r="D474">
        <v>0.21067430647560709</v>
      </c>
      <c r="E474">
        <v>0.33819701284461662</v>
      </c>
      <c r="F474">
        <v>0.50684139426346853</v>
      </c>
      <c r="G474">
        <v>0.56845827533107773</v>
      </c>
    </row>
    <row r="475" spans="1:7" x14ac:dyDescent="0.25">
      <c r="A475">
        <v>1</v>
      </c>
      <c r="B475" s="1">
        <v>0.65487337850443239</v>
      </c>
      <c r="C475">
        <v>0.30103082321440422</v>
      </c>
      <c r="D475">
        <v>0.29455656716201745</v>
      </c>
      <c r="E475">
        <v>0.28259509529824467</v>
      </c>
      <c r="F475">
        <v>0.22538882980922068</v>
      </c>
      <c r="G475">
        <v>0.70204886641976583</v>
      </c>
    </row>
    <row r="476" spans="1:7" x14ac:dyDescent="0.25">
      <c r="A476">
        <v>1</v>
      </c>
      <c r="B476" s="1">
        <v>0.59839310040913463</v>
      </c>
      <c r="C476">
        <v>0.2581273443324239</v>
      </c>
      <c r="D476">
        <v>0.23557242358179498</v>
      </c>
      <c r="E476">
        <v>0.3570802336644337</v>
      </c>
      <c r="F476">
        <v>0.57789983052694471</v>
      </c>
      <c r="G476">
        <v>0.54606701161237714</v>
      </c>
    </row>
    <row r="477" spans="1:7" x14ac:dyDescent="0.25">
      <c r="A477">
        <v>1</v>
      </c>
      <c r="B477" s="1">
        <v>0.59033902930603677</v>
      </c>
      <c r="C477">
        <v>0.2666088999738489</v>
      </c>
      <c r="D477">
        <v>0.22677625213024732</v>
      </c>
      <c r="E477">
        <v>0.26240273452763263</v>
      </c>
      <c r="F477">
        <v>0.51244743892769773</v>
      </c>
      <c r="G477">
        <v>0.69178005450525115</v>
      </c>
    </row>
    <row r="478" spans="1:7" x14ac:dyDescent="0.25">
      <c r="A478">
        <v>1</v>
      </c>
      <c r="B478" s="1">
        <v>0.5576742401703646</v>
      </c>
      <c r="C478">
        <v>0.28302947272280188</v>
      </c>
      <c r="D478">
        <v>0.30713287156996555</v>
      </c>
      <c r="E478">
        <v>0.47230998529044071</v>
      </c>
      <c r="F478">
        <v>0.46234673210105248</v>
      </c>
      <c r="G478">
        <v>0.72217151029635163</v>
      </c>
    </row>
    <row r="479" spans="1:7" x14ac:dyDescent="0.25">
      <c r="A479">
        <v>1</v>
      </c>
      <c r="B479" s="1">
        <v>0.5326463344525445</v>
      </c>
      <c r="C479">
        <v>0.36124089101220519</v>
      </c>
      <c r="D479">
        <v>0.35076337167721072</v>
      </c>
      <c r="E479">
        <v>0.33782034421884011</v>
      </c>
      <c r="F479">
        <v>0.47047843258091299</v>
      </c>
      <c r="G479">
        <v>0.64004243481896006</v>
      </c>
    </row>
    <row r="480" spans="1:7" x14ac:dyDescent="0.25">
      <c r="A480">
        <v>1</v>
      </c>
      <c r="B480" s="1">
        <v>0.91104730885981366</v>
      </c>
      <c r="C480">
        <v>0.37857089885754652</v>
      </c>
      <c r="D480">
        <v>0.37631668424199749</v>
      </c>
      <c r="E480">
        <v>0.44764089625485309</v>
      </c>
      <c r="F480">
        <v>0.53912629312450444</v>
      </c>
      <c r="G480">
        <v>0.99628683564957898</v>
      </c>
    </row>
    <row r="481" spans="1:7" x14ac:dyDescent="0.25">
      <c r="A481">
        <v>1</v>
      </c>
      <c r="B481" s="1">
        <v>0.38505975961936367</v>
      </c>
      <c r="C481">
        <v>0.4256234314196165</v>
      </c>
      <c r="D481">
        <v>0.38939645463392164</v>
      </c>
      <c r="E481">
        <v>0.51466734640200285</v>
      </c>
      <c r="F481">
        <v>0.47325397660445129</v>
      </c>
      <c r="G481">
        <v>0.38695715420259591</v>
      </c>
    </row>
    <row r="482" spans="1:7" x14ac:dyDescent="0.25">
      <c r="B482" s="1"/>
    </row>
    <row r="483" spans="1:7" x14ac:dyDescent="0.25">
      <c r="B483" s="1"/>
    </row>
    <row r="484" spans="1:7" x14ac:dyDescent="0.25">
      <c r="B484" s="1"/>
    </row>
    <row r="485" spans="1:7" x14ac:dyDescent="0.25">
      <c r="B485" s="1"/>
    </row>
    <row r="486" spans="1:7" x14ac:dyDescent="0.25">
      <c r="B486" s="1"/>
    </row>
    <row r="487" spans="1:7" x14ac:dyDescent="0.25">
      <c r="B487" s="1"/>
    </row>
    <row r="488" spans="1:7" x14ac:dyDescent="0.25">
      <c r="B488" s="1"/>
    </row>
    <row r="489" spans="1:7" x14ac:dyDescent="0.25">
      <c r="B489" s="1"/>
    </row>
    <row r="490" spans="1:7" x14ac:dyDescent="0.25">
      <c r="B490" s="1"/>
    </row>
    <row r="491" spans="1:7" x14ac:dyDescent="0.25">
      <c r="B491" s="1"/>
    </row>
    <row r="492" spans="1:7" x14ac:dyDescent="0.25">
      <c r="B492" s="1"/>
    </row>
    <row r="493" spans="1:7" x14ac:dyDescent="0.25">
      <c r="B493" s="1"/>
    </row>
    <row r="494" spans="1:7" x14ac:dyDescent="0.25">
      <c r="B494" s="1"/>
    </row>
    <row r="495" spans="1:7" x14ac:dyDescent="0.25">
      <c r="B495" s="1"/>
    </row>
    <row r="496" spans="1:7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2020-05-07T04:49:20Z</dcterms:modified>
</cp:coreProperties>
</file>