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A712654-253C-4847-84B2-DB02B84D18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<sst xmlns="http://schemas.openxmlformats.org/spreadsheetml/2006/main" count="17205" uniqueCount="281">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</sst>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13" activePane="bottomLeft" state="frozen"/>
      <selection pane="bottomLeft" activeCell="K623" sqref="K623:K63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274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275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276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277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278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279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280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274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275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102</v>
      </c>
      <c r="D623" s="22" t="s">
        <v>143</v>
      </c>
      <c r="E623" s="22" t="s">
        <v>210</v>
      </c>
      <c r="F623" s="22" t="s">
        <v>245</v>
      </c>
      <c r="G623" s="22">
        <v>11</v>
      </c>
      <c r="H623" s="23">
        <v>2</v>
      </c>
      <c r="I623" s="22" t="s">
        <v>49</v>
      </c>
      <c r="J623" s="22">
        <v>0</v>
      </c>
      <c r="K623" s="22" t="s">
        <v>277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198</v>
      </c>
      <c r="W623" s="22" t="s">
        <v>198</v>
      </c>
      <c r="X623" s="22" t="s">
        <v>201</v>
      </c>
      <c r="Y623" s="69">
        <v>20010001</v>
      </c>
      <c r="Z623" s="69">
        <v>0</v>
      </c>
      <c r="AA623" s="22">
        <v>1</v>
      </c>
      <c r="AB623" s="22" t="s">
        <v>214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103</v>
      </c>
      <c r="D624" s="22" t="s">
        <v>69</v>
      </c>
      <c r="E624" s="22" t="s">
        <v>210</v>
      </c>
      <c r="F624" s="22" t="s">
        <v>245</v>
      </c>
      <c r="G624" s="23">
        <v>11</v>
      </c>
      <c r="H624" s="23">
        <v>2</v>
      </c>
      <c r="I624" s="23" t="s">
        <v>42</v>
      </c>
      <c r="J624" s="22">
        <v>0</v>
      </c>
      <c r="K624" s="22" t="s">
        <v>277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198</v>
      </c>
      <c r="W624" s="22" t="s">
        <v>198</v>
      </c>
      <c r="X624" s="22" t="s">
        <v>201</v>
      </c>
      <c r="Y624" s="69">
        <v>20010001</v>
      </c>
      <c r="Z624" s="69">
        <v>0</v>
      </c>
      <c r="AA624" s="22">
        <v>1</v>
      </c>
      <c r="AB624" s="22" t="s">
        <v>214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104</v>
      </c>
      <c r="D625" s="22" t="s">
        <v>144</v>
      </c>
      <c r="E625" s="22" t="s">
        <v>210</v>
      </c>
      <c r="F625" s="22" t="s">
        <v>245</v>
      </c>
      <c r="G625" s="23">
        <v>11</v>
      </c>
      <c r="H625" s="23">
        <v>2</v>
      </c>
      <c r="I625" s="23" t="s">
        <v>42</v>
      </c>
      <c r="J625" s="22">
        <v>0</v>
      </c>
      <c r="K625" s="22" t="s">
        <v>277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198</v>
      </c>
      <c r="W625" s="22" t="s">
        <v>198</v>
      </c>
      <c r="X625" s="22" t="s">
        <v>201</v>
      </c>
      <c r="Y625" s="69">
        <v>20010001</v>
      </c>
      <c r="Z625" s="69">
        <v>0</v>
      </c>
      <c r="AA625" s="22">
        <v>1</v>
      </c>
      <c r="AB625" s="22" t="s">
        <v>214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105</v>
      </c>
      <c r="D626" s="22" t="s">
        <v>89</v>
      </c>
      <c r="E626" s="22" t="s">
        <v>210</v>
      </c>
      <c r="F626" s="22" t="s">
        <v>245</v>
      </c>
      <c r="G626" s="23">
        <v>11</v>
      </c>
      <c r="H626" s="23">
        <v>2</v>
      </c>
      <c r="I626" s="23" t="s">
        <v>42</v>
      </c>
      <c r="J626" s="22">
        <v>0</v>
      </c>
      <c r="K626" s="22" t="s">
        <v>277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198</v>
      </c>
      <c r="W626" s="22" t="s">
        <v>198</v>
      </c>
      <c r="X626" s="22" t="s">
        <v>201</v>
      </c>
      <c r="Y626" s="69">
        <v>20010001</v>
      </c>
      <c r="Z626" s="69">
        <v>0</v>
      </c>
      <c r="AA626" s="22">
        <v>1</v>
      </c>
      <c r="AB626" s="22" t="s">
        <v>214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106</v>
      </c>
      <c r="D627" s="22" t="s">
        <v>88</v>
      </c>
      <c r="E627" s="22" t="s">
        <v>210</v>
      </c>
      <c r="F627" s="22" t="s">
        <v>245</v>
      </c>
      <c r="G627" s="23">
        <v>11</v>
      </c>
      <c r="H627" s="23">
        <v>2</v>
      </c>
      <c r="I627" s="23" t="s">
        <v>42</v>
      </c>
      <c r="J627" s="22">
        <v>0</v>
      </c>
      <c r="K627" s="22" t="s">
        <v>277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198</v>
      </c>
      <c r="W627" s="22" t="s">
        <v>198</v>
      </c>
      <c r="X627" s="22" t="s">
        <v>201</v>
      </c>
      <c r="Y627" s="69">
        <v>20010001</v>
      </c>
      <c r="Z627" s="69">
        <v>0</v>
      </c>
      <c r="AA627" s="22">
        <v>1</v>
      </c>
      <c r="AB627" s="22" t="s">
        <v>214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107</v>
      </c>
      <c r="D628" s="22" t="s">
        <v>90</v>
      </c>
      <c r="E628" s="22" t="s">
        <v>210</v>
      </c>
      <c r="F628" s="22" t="s">
        <v>245</v>
      </c>
      <c r="G628" s="23">
        <v>11</v>
      </c>
      <c r="H628" s="23">
        <v>2</v>
      </c>
      <c r="I628" s="23" t="s">
        <v>42</v>
      </c>
      <c r="J628" s="22">
        <v>0</v>
      </c>
      <c r="K628" s="22" t="s">
        <v>277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198</v>
      </c>
      <c r="W628" s="22" t="s">
        <v>198</v>
      </c>
      <c r="X628" s="22" t="s">
        <v>201</v>
      </c>
      <c r="Y628" s="69">
        <v>20010001</v>
      </c>
      <c r="Z628" s="69">
        <v>0</v>
      </c>
      <c r="AA628" s="22">
        <v>1</v>
      </c>
      <c r="AB628" s="22" t="s">
        <v>214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108</v>
      </c>
      <c r="D629" s="22" t="s">
        <v>87</v>
      </c>
      <c r="E629" s="22" t="s">
        <v>210</v>
      </c>
      <c r="F629" s="22" t="s">
        <v>245</v>
      </c>
      <c r="G629" s="23">
        <v>11</v>
      </c>
      <c r="H629" s="23">
        <v>2</v>
      </c>
      <c r="I629" s="23" t="s">
        <v>42</v>
      </c>
      <c r="J629" s="22">
        <v>0</v>
      </c>
      <c r="K629" s="22" t="s">
        <v>277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198</v>
      </c>
      <c r="W629" s="22" t="s">
        <v>198</v>
      </c>
      <c r="X629" s="22" t="s">
        <v>201</v>
      </c>
      <c r="Y629" s="69">
        <v>20010001</v>
      </c>
      <c r="Z629" s="69">
        <v>0</v>
      </c>
      <c r="AA629" s="22">
        <v>1</v>
      </c>
      <c r="AB629" s="22" t="s">
        <v>214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145</v>
      </c>
      <c r="D630" s="22" t="s">
        <v>41</v>
      </c>
      <c r="E630" s="22" t="s">
        <v>210</v>
      </c>
      <c r="F630" s="22" t="s">
        <v>245</v>
      </c>
      <c r="G630" s="23">
        <v>11</v>
      </c>
      <c r="H630" s="23">
        <v>2</v>
      </c>
      <c r="I630" s="23" t="s">
        <v>42</v>
      </c>
      <c r="J630" s="22">
        <v>0</v>
      </c>
      <c r="K630" s="22" t="s">
        <v>277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198</v>
      </c>
      <c r="W630" s="22" t="s">
        <v>198</v>
      </c>
      <c r="X630" s="22" t="s">
        <v>201</v>
      </c>
      <c r="Y630" s="69">
        <v>20010001</v>
      </c>
      <c r="Z630" s="69">
        <v>0</v>
      </c>
      <c r="AA630" s="22">
        <v>1</v>
      </c>
      <c r="AB630" s="22" t="s">
        <v>214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274</v>
      </c>
      <c r="D631" s="22" t="s">
        <v>41</v>
      </c>
      <c r="E631" s="22" t="s">
        <v>210</v>
      </c>
      <c r="F631" s="22" t="s">
        <v>245</v>
      </c>
      <c r="G631" s="23">
        <v>11</v>
      </c>
      <c r="H631" s="23">
        <v>2</v>
      </c>
      <c r="I631" s="23" t="s">
        <v>42</v>
      </c>
      <c r="J631" s="22">
        <v>0</v>
      </c>
      <c r="K631" s="22" t="s">
        <v>277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198</v>
      </c>
      <c r="W631" s="22" t="s">
        <v>198</v>
      </c>
      <c r="X631" s="22" t="s">
        <v>201</v>
      </c>
      <c r="Y631" s="69">
        <v>20010001</v>
      </c>
      <c r="Z631" s="69">
        <v>0</v>
      </c>
      <c r="AA631" s="22">
        <v>1</v>
      </c>
      <c r="AB631" s="22" t="s">
        <v>214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275</v>
      </c>
      <c r="D632" s="22" t="s">
        <v>41</v>
      </c>
      <c r="E632" s="22" t="s">
        <v>210</v>
      </c>
      <c r="F632" s="22" t="s">
        <v>245</v>
      </c>
      <c r="G632" s="23">
        <v>11</v>
      </c>
      <c r="H632" s="23">
        <v>2</v>
      </c>
      <c r="I632" s="23" t="s">
        <v>42</v>
      </c>
      <c r="J632" s="22">
        <v>0</v>
      </c>
      <c r="K632" s="22" t="s">
        <v>277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198</v>
      </c>
      <c r="W632" s="22" t="s">
        <v>198</v>
      </c>
      <c r="X632" s="22" t="s">
        <v>201</v>
      </c>
      <c r="Y632" s="69">
        <v>20010001</v>
      </c>
      <c r="Z632" s="69">
        <v>0</v>
      </c>
      <c r="AA632" s="22">
        <v>1</v>
      </c>
      <c r="AB632" s="22" t="s">
        <v>214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276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8</v>
      </c>
      <c r="Q637" s="18">
        <v>0</v>
      </c>
      <c r="R637" s="18">
        <v>40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277</v>
      </c>
      <c r="L638" s="18">
        <v>800001021</v>
      </c>
      <c r="M638" s="18">
        <v>11</v>
      </c>
      <c r="N638" s="18">
        <v>100</v>
      </c>
      <c r="O638" s="18">
        <v>0</v>
      </c>
      <c r="P638" s="18">
        <v>9</v>
      </c>
      <c r="Q638" s="18">
        <v>0</v>
      </c>
      <c r="R638" s="18">
        <v>50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278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10</v>
      </c>
      <c r="Q639" s="18">
        <v>0</v>
      </c>
      <c r="R639" s="18">
        <v>60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279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11</v>
      </c>
      <c r="Q640" s="18">
        <v>0</v>
      </c>
      <c r="R640" s="18">
        <v>70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280</v>
      </c>
      <c r="L641" s="18">
        <v>800014011</v>
      </c>
      <c r="M641" s="18">
        <v>11</v>
      </c>
      <c r="N641" s="18">
        <v>100</v>
      </c>
      <c r="O641" s="18">
        <v>0</v>
      </c>
      <c r="P641" s="18">
        <v>8</v>
      </c>
      <c r="Q641" s="18">
        <v>0</v>
      </c>
      <c r="R641" s="18">
        <v>45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11</v>
      </c>
      <c r="H652" s="18">
        <v>1</v>
      </c>
      <c r="I652" s="18" t="s">
        <v>15</v>
      </c>
      <c r="J652" s="18">
        <v>0</v>
      </c>
      <c r="K652" s="18" t="s">
        <v>152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201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11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198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11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198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11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198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11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198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11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198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11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198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11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198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11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198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11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198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11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198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11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198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11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198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11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198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11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198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95</v>
      </c>
      <c r="D667" s="18" t="s">
        <v>118</v>
      </c>
      <c r="E667" s="7" t="s">
        <v>210</v>
      </c>
      <c r="F667" s="18">
        <v>1000102</v>
      </c>
      <c r="G667" s="18">
        <v>11</v>
      </c>
      <c r="H667" s="18">
        <v>1</v>
      </c>
      <c r="I667" s="18" t="s">
        <v>15</v>
      </c>
      <c r="J667" s="18">
        <v>0</v>
      </c>
      <c r="K667" s="18" t="s">
        <v>152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200</v>
      </c>
      <c r="W667" s="18" t="s">
        <v>199</v>
      </c>
      <c r="X667" s="18" t="s">
        <v>201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96</v>
      </c>
      <c r="D668" s="18" t="s">
        <v>120</v>
      </c>
      <c r="E668" s="7" t="s">
        <v>210</v>
      </c>
      <c r="F668" s="18">
        <v>1000102</v>
      </c>
      <c r="G668" s="18">
        <v>11</v>
      </c>
      <c r="H668" s="18">
        <v>1</v>
      </c>
      <c r="I668" s="18" t="s">
        <v>11</v>
      </c>
      <c r="J668" s="18">
        <v>0</v>
      </c>
      <c r="K668" s="18" t="s">
        <v>152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200</v>
      </c>
      <c r="W668" s="18" t="s">
        <v>199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97</v>
      </c>
      <c r="D669" s="18" t="s">
        <v>119</v>
      </c>
      <c r="E669" s="7" t="s">
        <v>210</v>
      </c>
      <c r="F669" s="18">
        <v>1000102</v>
      </c>
      <c r="G669" s="18">
        <v>11</v>
      </c>
      <c r="H669" s="18">
        <v>1</v>
      </c>
      <c r="I669" s="18" t="s">
        <v>11</v>
      </c>
      <c r="J669" s="18">
        <v>0</v>
      </c>
      <c r="K669" s="18" t="s">
        <v>152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200</v>
      </c>
      <c r="W669" s="18" t="s">
        <v>199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98</v>
      </c>
      <c r="D670" s="18" t="s">
        <v>121</v>
      </c>
      <c r="E670" s="7" t="s">
        <v>210</v>
      </c>
      <c r="F670" s="18">
        <v>1000010</v>
      </c>
      <c r="G670" s="18">
        <v>11</v>
      </c>
      <c r="H670" s="18">
        <v>1</v>
      </c>
      <c r="I670" s="18" t="s">
        <v>11</v>
      </c>
      <c r="J670" s="18">
        <v>0</v>
      </c>
      <c r="K670" s="18" t="s">
        <v>150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200</v>
      </c>
      <c r="W670" s="18" t="s">
        <v>199</v>
      </c>
      <c r="X670" s="18" t="s">
        <v>198</v>
      </c>
      <c r="Y670" s="20">
        <v>20040001</v>
      </c>
      <c r="Z670" s="20">
        <v>0</v>
      </c>
      <c r="AA670" s="18">
        <v>1</v>
      </c>
      <c r="AB670" s="7" t="s">
        <v>214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99</v>
      </c>
      <c r="D671" s="18" t="s">
        <v>122</v>
      </c>
      <c r="E671" s="7" t="s">
        <v>210</v>
      </c>
      <c r="F671" s="18">
        <v>1000010</v>
      </c>
      <c r="G671" s="18">
        <v>11</v>
      </c>
      <c r="H671" s="18">
        <v>1</v>
      </c>
      <c r="I671" s="18" t="s">
        <v>11</v>
      </c>
      <c r="J671" s="18">
        <v>0</v>
      </c>
      <c r="K671" s="18" t="s">
        <v>150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200</v>
      </c>
      <c r="W671" s="18" t="s">
        <v>199</v>
      </c>
      <c r="X671" s="18" t="s">
        <v>198</v>
      </c>
      <c r="Y671" s="20">
        <v>20040001</v>
      </c>
      <c r="Z671" s="20">
        <v>0</v>
      </c>
      <c r="AA671" s="18">
        <v>1</v>
      </c>
      <c r="AB671" s="7" t="s">
        <v>214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100</v>
      </c>
      <c r="D672" s="18" t="s">
        <v>123</v>
      </c>
      <c r="E672" s="7" t="s">
        <v>210</v>
      </c>
      <c r="F672" s="18">
        <v>1000010</v>
      </c>
      <c r="G672" s="18">
        <v>11</v>
      </c>
      <c r="H672" s="18">
        <v>1</v>
      </c>
      <c r="I672" s="18" t="s">
        <v>11</v>
      </c>
      <c r="J672" s="18">
        <v>0</v>
      </c>
      <c r="K672" s="18" t="s">
        <v>150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200</v>
      </c>
      <c r="W672" s="18" t="s">
        <v>199</v>
      </c>
      <c r="X672" s="18" t="s">
        <v>198</v>
      </c>
      <c r="Y672" s="20">
        <v>20040001</v>
      </c>
      <c r="Z672" s="20">
        <v>0</v>
      </c>
      <c r="AA672" s="18">
        <v>1</v>
      </c>
      <c r="AB672" s="7" t="s">
        <v>214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101</v>
      </c>
      <c r="D673" s="18" t="s">
        <v>124</v>
      </c>
      <c r="E673" s="7" t="s">
        <v>210</v>
      </c>
      <c r="F673" s="18">
        <v>1000006</v>
      </c>
      <c r="G673" s="18">
        <v>11</v>
      </c>
      <c r="H673" s="18">
        <v>1</v>
      </c>
      <c r="I673" s="18" t="s">
        <v>11</v>
      </c>
      <c r="J673" s="18">
        <v>0</v>
      </c>
      <c r="K673" s="18" t="s">
        <v>149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200</v>
      </c>
      <c r="W673" s="18" t="s">
        <v>199</v>
      </c>
      <c r="X673" s="18" t="s">
        <v>198</v>
      </c>
      <c r="Y673" s="20">
        <v>20030001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125</v>
      </c>
      <c r="D674" s="18" t="s">
        <v>126</v>
      </c>
      <c r="E674" s="7" t="s">
        <v>210</v>
      </c>
      <c r="F674" s="18">
        <v>1000006</v>
      </c>
      <c r="G674" s="18">
        <v>11</v>
      </c>
      <c r="H674" s="18">
        <v>1</v>
      </c>
      <c r="I674" s="18" t="s">
        <v>11</v>
      </c>
      <c r="J674" s="18">
        <v>0</v>
      </c>
      <c r="K674" s="18" t="s">
        <v>149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200</v>
      </c>
      <c r="W674" s="18" t="s">
        <v>199</v>
      </c>
      <c r="X674" s="18" t="s">
        <v>198</v>
      </c>
      <c r="Y674" s="20">
        <v>20030001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127</v>
      </c>
      <c r="D675" s="18" t="s">
        <v>128</v>
      </c>
      <c r="E675" s="7" t="s">
        <v>210</v>
      </c>
      <c r="F675" s="18">
        <v>1000006</v>
      </c>
      <c r="G675" s="18">
        <v>11</v>
      </c>
      <c r="H675" s="18">
        <v>1</v>
      </c>
      <c r="I675" s="18" t="s">
        <v>11</v>
      </c>
      <c r="J675" s="18">
        <v>0</v>
      </c>
      <c r="K675" s="18" t="s">
        <v>149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200</v>
      </c>
      <c r="W675" s="18" t="s">
        <v>199</v>
      </c>
      <c r="X675" s="18" t="s">
        <v>198</v>
      </c>
      <c r="Y675" s="20">
        <v>20030001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129</v>
      </c>
      <c r="D676" s="18" t="s">
        <v>130</v>
      </c>
      <c r="E676" s="7" t="s">
        <v>210</v>
      </c>
      <c r="F676" s="18">
        <v>1000103</v>
      </c>
      <c r="G676" s="18">
        <v>11</v>
      </c>
      <c r="H676" s="18">
        <v>1</v>
      </c>
      <c r="I676" s="18" t="s">
        <v>11</v>
      </c>
      <c r="J676" s="18">
        <v>0</v>
      </c>
      <c r="K676" s="18" t="s">
        <v>151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200</v>
      </c>
      <c r="W676" s="18" t="s">
        <v>199</v>
      </c>
      <c r="X676" s="18" t="s">
        <v>198</v>
      </c>
      <c r="Y676" s="20">
        <v>20020001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131</v>
      </c>
      <c r="D677" s="18" t="s">
        <v>132</v>
      </c>
      <c r="E677" s="7" t="s">
        <v>210</v>
      </c>
      <c r="F677" s="18">
        <v>1000103</v>
      </c>
      <c r="G677" s="18">
        <v>11</v>
      </c>
      <c r="H677" s="18">
        <v>1</v>
      </c>
      <c r="I677" s="18" t="s">
        <v>11</v>
      </c>
      <c r="J677" s="18">
        <v>0</v>
      </c>
      <c r="K677" s="18" t="s">
        <v>151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200</v>
      </c>
      <c r="W677" s="18" t="s">
        <v>199</v>
      </c>
      <c r="X677" s="18" t="s">
        <v>198</v>
      </c>
      <c r="Y677" s="20">
        <v>20020001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133</v>
      </c>
      <c r="D678" s="18" t="s">
        <v>135</v>
      </c>
      <c r="E678" s="7" t="s">
        <v>210</v>
      </c>
      <c r="F678" s="18">
        <v>1000103</v>
      </c>
      <c r="G678" s="18">
        <v>11</v>
      </c>
      <c r="H678" s="18">
        <v>1</v>
      </c>
      <c r="I678" s="18" t="s">
        <v>11</v>
      </c>
      <c r="J678" s="18">
        <v>0</v>
      </c>
      <c r="K678" s="18" t="s">
        <v>151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200</v>
      </c>
      <c r="W678" s="18" t="s">
        <v>199</v>
      </c>
      <c r="X678" s="18" t="s">
        <v>198</v>
      </c>
      <c r="Y678" s="20">
        <v>20020001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136</v>
      </c>
      <c r="D679" s="18" t="s">
        <v>138</v>
      </c>
      <c r="E679" s="7" t="s">
        <v>210</v>
      </c>
      <c r="F679" s="18">
        <v>1000011</v>
      </c>
      <c r="G679" s="18">
        <v>11</v>
      </c>
      <c r="H679" s="18">
        <v>1</v>
      </c>
      <c r="I679" s="18" t="s">
        <v>11</v>
      </c>
      <c r="J679" s="18">
        <v>0</v>
      </c>
      <c r="K679" s="18" t="s">
        <v>148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200</v>
      </c>
      <c r="W679" s="18" t="s">
        <v>199</v>
      </c>
      <c r="X679" s="18" t="s">
        <v>198</v>
      </c>
      <c r="Y679" s="20">
        <v>20050001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139</v>
      </c>
      <c r="D680" s="18" t="s">
        <v>140</v>
      </c>
      <c r="E680" s="7" t="s">
        <v>210</v>
      </c>
      <c r="F680" s="18">
        <v>1000011</v>
      </c>
      <c r="G680" s="18">
        <v>11</v>
      </c>
      <c r="H680" s="18">
        <v>1</v>
      </c>
      <c r="I680" s="18" t="s">
        <v>11</v>
      </c>
      <c r="J680" s="18">
        <v>0</v>
      </c>
      <c r="K680" s="18" t="s">
        <v>148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200</v>
      </c>
      <c r="W680" s="18" t="s">
        <v>199</v>
      </c>
      <c r="X680" s="18" t="s">
        <v>198</v>
      </c>
      <c r="Y680" s="20">
        <v>20050001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141</v>
      </c>
      <c r="D681" s="18" t="s">
        <v>142</v>
      </c>
      <c r="E681" s="7" t="s">
        <v>210</v>
      </c>
      <c r="F681" s="18">
        <v>1000011</v>
      </c>
      <c r="G681" s="18">
        <v>11</v>
      </c>
      <c r="H681" s="18">
        <v>1</v>
      </c>
      <c r="I681" s="18" t="s">
        <v>11</v>
      </c>
      <c r="J681" s="18">
        <v>0</v>
      </c>
      <c r="K681" s="18" t="s">
        <v>148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198</v>
      </c>
      <c r="Y681" s="20">
        <v>20050001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95</v>
      </c>
      <c r="D682" s="18" t="s">
        <v>118</v>
      </c>
      <c r="E682" s="7" t="s">
        <v>210</v>
      </c>
      <c r="F682" s="18">
        <v>1000102</v>
      </c>
      <c r="G682" s="18">
        <v>11</v>
      </c>
      <c r="H682" s="18">
        <v>1</v>
      </c>
      <c r="I682" s="18" t="s">
        <v>15</v>
      </c>
      <c r="J682" s="18">
        <v>0</v>
      </c>
      <c r="K682" s="18" t="s">
        <v>152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201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96</v>
      </c>
      <c r="D683" s="18" t="s">
        <v>120</v>
      </c>
      <c r="E683" s="7" t="s">
        <v>210</v>
      </c>
      <c r="F683" s="18">
        <v>1000102</v>
      </c>
      <c r="G683" s="18">
        <v>11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198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97</v>
      </c>
      <c r="D684" s="18" t="s">
        <v>119</v>
      </c>
      <c r="E684" s="7" t="s">
        <v>210</v>
      </c>
      <c r="F684" s="18">
        <v>1000102</v>
      </c>
      <c r="G684" s="18">
        <v>11</v>
      </c>
      <c r="H684" s="18">
        <v>1</v>
      </c>
      <c r="I684" s="18" t="s">
        <v>11</v>
      </c>
      <c r="J684" s="18">
        <v>0</v>
      </c>
      <c r="K684" s="18" t="s">
        <v>152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198</v>
      </c>
      <c r="Y684" s="20">
        <v>20010001</v>
      </c>
      <c r="Z684" s="20">
        <v>0</v>
      </c>
      <c r="AA684" s="18">
        <v>1</v>
      </c>
      <c r="AB684" s="7" t="s">
        <v>214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98</v>
      </c>
      <c r="D685" s="18" t="s">
        <v>121</v>
      </c>
      <c r="E685" s="7" t="s">
        <v>210</v>
      </c>
      <c r="F685" s="18">
        <v>1000010</v>
      </c>
      <c r="G685" s="18">
        <v>11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198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99</v>
      </c>
      <c r="D686" s="18" t="s">
        <v>122</v>
      </c>
      <c r="E686" s="7" t="s">
        <v>210</v>
      </c>
      <c r="F686" s="18">
        <v>1000010</v>
      </c>
      <c r="G686" s="18">
        <v>11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198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100</v>
      </c>
      <c r="D687" s="18" t="s">
        <v>123</v>
      </c>
      <c r="E687" s="7" t="s">
        <v>210</v>
      </c>
      <c r="F687" s="18">
        <v>1000010</v>
      </c>
      <c r="G687" s="18">
        <v>11</v>
      </c>
      <c r="H687" s="18">
        <v>1</v>
      </c>
      <c r="I687" s="18" t="s">
        <v>11</v>
      </c>
      <c r="J687" s="18">
        <v>0</v>
      </c>
      <c r="K687" s="18" t="s">
        <v>150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198</v>
      </c>
      <c r="Y687" s="20">
        <v>20040001</v>
      </c>
      <c r="Z687" s="20">
        <v>0</v>
      </c>
      <c r="AA687" s="18">
        <v>1</v>
      </c>
      <c r="AB687" s="7" t="s">
        <v>214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101</v>
      </c>
      <c r="D688" s="18" t="s">
        <v>124</v>
      </c>
      <c r="E688" s="7" t="s">
        <v>210</v>
      </c>
      <c r="F688" s="18">
        <v>1000006</v>
      </c>
      <c r="G688" s="18">
        <v>11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198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125</v>
      </c>
      <c r="D689" s="18" t="s">
        <v>126</v>
      </c>
      <c r="E689" s="7" t="s">
        <v>210</v>
      </c>
      <c r="F689" s="18">
        <v>1000006</v>
      </c>
      <c r="G689" s="18">
        <v>11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198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127</v>
      </c>
      <c r="D690" s="18" t="s">
        <v>128</v>
      </c>
      <c r="E690" s="7" t="s">
        <v>210</v>
      </c>
      <c r="F690" s="18">
        <v>1000006</v>
      </c>
      <c r="G690" s="18">
        <v>11</v>
      </c>
      <c r="H690" s="18">
        <v>1</v>
      </c>
      <c r="I690" s="18" t="s">
        <v>11</v>
      </c>
      <c r="J690" s="18">
        <v>0</v>
      </c>
      <c r="K690" s="18" t="s">
        <v>149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198</v>
      </c>
      <c r="Y690" s="20">
        <v>20030001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129</v>
      </c>
      <c r="D691" s="18" t="s">
        <v>130</v>
      </c>
      <c r="E691" s="7" t="s">
        <v>210</v>
      </c>
      <c r="F691" s="18">
        <v>1000103</v>
      </c>
      <c r="G691" s="18">
        <v>11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198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131</v>
      </c>
      <c r="D692" s="18" t="s">
        <v>132</v>
      </c>
      <c r="E692" s="7" t="s">
        <v>210</v>
      </c>
      <c r="F692" s="18">
        <v>1000103</v>
      </c>
      <c r="G692" s="18">
        <v>11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198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133</v>
      </c>
      <c r="D693" s="18" t="s">
        <v>135</v>
      </c>
      <c r="E693" s="7" t="s">
        <v>210</v>
      </c>
      <c r="F693" s="18">
        <v>1000103</v>
      </c>
      <c r="G693" s="18">
        <v>11</v>
      </c>
      <c r="H693" s="18">
        <v>1</v>
      </c>
      <c r="I693" s="18" t="s">
        <v>11</v>
      </c>
      <c r="J693" s="18">
        <v>0</v>
      </c>
      <c r="K693" s="18" t="s">
        <v>151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198</v>
      </c>
      <c r="Y693" s="20">
        <v>20020001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136</v>
      </c>
      <c r="D694" s="18" t="s">
        <v>138</v>
      </c>
      <c r="E694" s="7" t="s">
        <v>210</v>
      </c>
      <c r="F694" s="18">
        <v>1000011</v>
      </c>
      <c r="G694" s="18">
        <v>11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198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139</v>
      </c>
      <c r="D695" s="18" t="s">
        <v>140</v>
      </c>
      <c r="E695" s="7" t="s">
        <v>210</v>
      </c>
      <c r="F695" s="18">
        <v>1000011</v>
      </c>
      <c r="G695" s="18">
        <v>11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198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141</v>
      </c>
      <c r="D696" s="18" t="s">
        <v>142</v>
      </c>
      <c r="E696" s="7" t="s">
        <v>210</v>
      </c>
      <c r="F696" s="18">
        <v>1000011</v>
      </c>
      <c r="G696" s="18">
        <v>11</v>
      </c>
      <c r="H696" s="18">
        <v>1</v>
      </c>
      <c r="I696" s="18" t="s">
        <v>11</v>
      </c>
      <c r="J696" s="18">
        <v>0</v>
      </c>
      <c r="K696" s="18" t="s">
        <v>148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200</v>
      </c>
      <c r="W696" s="18" t="s">
        <v>199</v>
      </c>
      <c r="X696" s="18" t="s">
        <v>198</v>
      </c>
      <c r="Y696" s="20">
        <v>20050001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95</v>
      </c>
      <c r="D697" s="18" t="s">
        <v>118</v>
      </c>
      <c r="E697" s="7" t="s">
        <v>210</v>
      </c>
      <c r="F697" s="18">
        <v>1000102</v>
      </c>
      <c r="G697" s="18">
        <v>12</v>
      </c>
      <c r="H697" s="18">
        <v>1</v>
      </c>
      <c r="I697" s="18" t="s">
        <v>16</v>
      </c>
      <c r="J697" s="18">
        <v>0</v>
      </c>
      <c r="K697" s="18" t="s">
        <v>152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200</v>
      </c>
      <c r="W697" s="18" t="s">
        <v>199</v>
      </c>
      <c r="X697" s="18" t="s">
        <v>202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96</v>
      </c>
      <c r="D698" s="18" t="s">
        <v>120</v>
      </c>
      <c r="E698" s="7" t="s">
        <v>210</v>
      </c>
      <c r="F698" s="18">
        <v>1000102</v>
      </c>
      <c r="G698" s="18">
        <v>12</v>
      </c>
      <c r="H698" s="18">
        <v>1</v>
      </c>
      <c r="I698" s="18" t="s">
        <v>11</v>
      </c>
      <c r="J698" s="18">
        <v>0</v>
      </c>
      <c r="K698" s="18" t="s">
        <v>152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200</v>
      </c>
      <c r="W698" s="18" t="s">
        <v>199</v>
      </c>
      <c r="X698" s="18" t="s">
        <v>202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97</v>
      </c>
      <c r="D699" s="18" t="s">
        <v>119</v>
      </c>
      <c r="E699" s="7" t="s">
        <v>210</v>
      </c>
      <c r="F699" s="18">
        <v>1000102</v>
      </c>
      <c r="G699" s="18">
        <v>12</v>
      </c>
      <c r="H699" s="18">
        <v>1</v>
      </c>
      <c r="I699" s="18" t="s">
        <v>11</v>
      </c>
      <c r="J699" s="18">
        <v>0</v>
      </c>
      <c r="K699" s="18" t="s">
        <v>152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200</v>
      </c>
      <c r="W699" s="18" t="s">
        <v>199</v>
      </c>
      <c r="X699" s="18" t="s">
        <v>202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98</v>
      </c>
      <c r="D700" s="18" t="s">
        <v>121</v>
      </c>
      <c r="E700" s="7" t="s">
        <v>210</v>
      </c>
      <c r="F700" s="18">
        <v>1000010</v>
      </c>
      <c r="G700" s="18">
        <v>12</v>
      </c>
      <c r="H700" s="18">
        <v>1</v>
      </c>
      <c r="I700" s="18" t="s">
        <v>11</v>
      </c>
      <c r="J700" s="18">
        <v>0</v>
      </c>
      <c r="K700" s="18" t="s">
        <v>150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200</v>
      </c>
      <c r="W700" s="18" t="s">
        <v>199</v>
      </c>
      <c r="X700" s="18" t="s">
        <v>202</v>
      </c>
      <c r="Y700" s="20">
        <v>20040001</v>
      </c>
      <c r="Z700" s="20">
        <v>0</v>
      </c>
      <c r="AA700" s="18">
        <v>1</v>
      </c>
      <c r="AB700" s="7" t="s">
        <v>214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99</v>
      </c>
      <c r="D701" s="18" t="s">
        <v>122</v>
      </c>
      <c r="E701" s="7" t="s">
        <v>210</v>
      </c>
      <c r="F701" s="18">
        <v>1000010</v>
      </c>
      <c r="G701" s="18">
        <v>12</v>
      </c>
      <c r="H701" s="18">
        <v>1</v>
      </c>
      <c r="I701" s="18" t="s">
        <v>11</v>
      </c>
      <c r="J701" s="18">
        <v>0</v>
      </c>
      <c r="K701" s="18" t="s">
        <v>150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200</v>
      </c>
      <c r="W701" s="18" t="s">
        <v>199</v>
      </c>
      <c r="X701" s="18" t="s">
        <v>202</v>
      </c>
      <c r="Y701" s="20">
        <v>20040001</v>
      </c>
      <c r="Z701" s="20">
        <v>0</v>
      </c>
      <c r="AA701" s="18">
        <v>1</v>
      </c>
      <c r="AB701" s="7" t="s">
        <v>214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100</v>
      </c>
      <c r="D702" s="18" t="s">
        <v>123</v>
      </c>
      <c r="E702" s="7" t="s">
        <v>210</v>
      </c>
      <c r="F702" s="18">
        <v>1000010</v>
      </c>
      <c r="G702" s="18">
        <v>12</v>
      </c>
      <c r="H702" s="18">
        <v>1</v>
      </c>
      <c r="I702" s="18" t="s">
        <v>11</v>
      </c>
      <c r="J702" s="18">
        <v>0</v>
      </c>
      <c r="K702" s="18" t="s">
        <v>150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200</v>
      </c>
      <c r="W702" s="18" t="s">
        <v>199</v>
      </c>
      <c r="X702" s="18" t="s">
        <v>202</v>
      </c>
      <c r="Y702" s="20">
        <v>20040001</v>
      </c>
      <c r="Z702" s="20">
        <v>0</v>
      </c>
      <c r="AA702" s="18">
        <v>1</v>
      </c>
      <c r="AB702" s="7" t="s">
        <v>214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101</v>
      </c>
      <c r="D703" s="18" t="s">
        <v>124</v>
      </c>
      <c r="E703" s="7" t="s">
        <v>210</v>
      </c>
      <c r="F703" s="18">
        <v>1000006</v>
      </c>
      <c r="G703" s="18">
        <v>12</v>
      </c>
      <c r="H703" s="18">
        <v>1</v>
      </c>
      <c r="I703" s="18" t="s">
        <v>11</v>
      </c>
      <c r="J703" s="18">
        <v>0</v>
      </c>
      <c r="K703" s="18" t="s">
        <v>149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200</v>
      </c>
      <c r="W703" s="18" t="s">
        <v>199</v>
      </c>
      <c r="X703" s="18" t="s">
        <v>202</v>
      </c>
      <c r="Y703" s="20">
        <v>20030001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125</v>
      </c>
      <c r="D704" s="18" t="s">
        <v>126</v>
      </c>
      <c r="E704" s="7" t="s">
        <v>210</v>
      </c>
      <c r="F704" s="18">
        <v>1000006</v>
      </c>
      <c r="G704" s="18">
        <v>12</v>
      </c>
      <c r="H704" s="18">
        <v>1</v>
      </c>
      <c r="I704" s="18" t="s">
        <v>11</v>
      </c>
      <c r="J704" s="18">
        <v>0</v>
      </c>
      <c r="K704" s="18" t="s">
        <v>149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200</v>
      </c>
      <c r="W704" s="18" t="s">
        <v>199</v>
      </c>
      <c r="X704" s="18" t="s">
        <v>202</v>
      </c>
      <c r="Y704" s="20">
        <v>20030001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127</v>
      </c>
      <c r="D705" s="18" t="s">
        <v>128</v>
      </c>
      <c r="E705" s="7" t="s">
        <v>210</v>
      </c>
      <c r="F705" s="18">
        <v>1000006</v>
      </c>
      <c r="G705" s="18">
        <v>12</v>
      </c>
      <c r="H705" s="18">
        <v>1</v>
      </c>
      <c r="I705" s="18" t="s">
        <v>11</v>
      </c>
      <c r="J705" s="18">
        <v>0</v>
      </c>
      <c r="K705" s="18" t="s">
        <v>149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200</v>
      </c>
      <c r="W705" s="18" t="s">
        <v>199</v>
      </c>
      <c r="X705" s="18" t="s">
        <v>202</v>
      </c>
      <c r="Y705" s="20">
        <v>20030001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129</v>
      </c>
      <c r="D706" s="18" t="s">
        <v>130</v>
      </c>
      <c r="E706" s="7" t="s">
        <v>210</v>
      </c>
      <c r="F706" s="18">
        <v>1000103</v>
      </c>
      <c r="G706" s="18">
        <v>12</v>
      </c>
      <c r="H706" s="18">
        <v>1</v>
      </c>
      <c r="I706" s="18" t="s">
        <v>11</v>
      </c>
      <c r="J706" s="18">
        <v>0</v>
      </c>
      <c r="K706" s="18" t="s">
        <v>151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200</v>
      </c>
      <c r="W706" s="18" t="s">
        <v>199</v>
      </c>
      <c r="X706" s="18" t="s">
        <v>202</v>
      </c>
      <c r="Y706" s="20">
        <v>20020001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131</v>
      </c>
      <c r="D707" s="18" t="s">
        <v>132</v>
      </c>
      <c r="E707" s="7" t="s">
        <v>210</v>
      </c>
      <c r="F707" s="18">
        <v>1000103</v>
      </c>
      <c r="G707" s="18">
        <v>12</v>
      </c>
      <c r="H707" s="18">
        <v>1</v>
      </c>
      <c r="I707" s="18" t="s">
        <v>11</v>
      </c>
      <c r="J707" s="18">
        <v>0</v>
      </c>
      <c r="K707" s="18" t="s">
        <v>151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200</v>
      </c>
      <c r="W707" s="18" t="s">
        <v>199</v>
      </c>
      <c r="X707" s="18" t="s">
        <v>202</v>
      </c>
      <c r="Y707" s="20">
        <v>20020001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133</v>
      </c>
      <c r="D708" s="18" t="s">
        <v>135</v>
      </c>
      <c r="E708" s="7" t="s">
        <v>210</v>
      </c>
      <c r="F708" s="18">
        <v>1000103</v>
      </c>
      <c r="G708" s="18">
        <v>12</v>
      </c>
      <c r="H708" s="18">
        <v>1</v>
      </c>
      <c r="I708" s="18" t="s">
        <v>11</v>
      </c>
      <c r="J708" s="18">
        <v>0</v>
      </c>
      <c r="K708" s="18" t="s">
        <v>151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200</v>
      </c>
      <c r="W708" s="18" t="s">
        <v>199</v>
      </c>
      <c r="X708" s="18" t="s">
        <v>202</v>
      </c>
      <c r="Y708" s="20">
        <v>20020001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136</v>
      </c>
      <c r="D709" s="18" t="s">
        <v>138</v>
      </c>
      <c r="E709" s="7" t="s">
        <v>210</v>
      </c>
      <c r="F709" s="18">
        <v>1000011</v>
      </c>
      <c r="G709" s="18">
        <v>12</v>
      </c>
      <c r="H709" s="18">
        <v>1</v>
      </c>
      <c r="I709" s="18" t="s">
        <v>11</v>
      </c>
      <c r="J709" s="18">
        <v>0</v>
      </c>
      <c r="K709" s="18" t="s">
        <v>148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200</v>
      </c>
      <c r="W709" s="18" t="s">
        <v>199</v>
      </c>
      <c r="X709" s="18" t="s">
        <v>202</v>
      </c>
      <c r="Y709" s="20">
        <v>20050001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139</v>
      </c>
      <c r="D710" s="18" t="s">
        <v>140</v>
      </c>
      <c r="E710" s="7" t="s">
        <v>210</v>
      </c>
      <c r="F710" s="18">
        <v>1000011</v>
      </c>
      <c r="G710" s="18">
        <v>12</v>
      </c>
      <c r="H710" s="18">
        <v>1</v>
      </c>
      <c r="I710" s="18" t="s">
        <v>11</v>
      </c>
      <c r="J710" s="18">
        <v>0</v>
      </c>
      <c r="K710" s="18" t="s">
        <v>148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20050001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141</v>
      </c>
      <c r="D711" s="18" t="s">
        <v>142</v>
      </c>
      <c r="E711" s="7" t="s">
        <v>210</v>
      </c>
      <c r="F711" s="18">
        <v>1000011</v>
      </c>
      <c r="G711" s="18">
        <v>12</v>
      </c>
      <c r="H711" s="18">
        <v>1</v>
      </c>
      <c r="I711" s="18" t="s">
        <v>11</v>
      </c>
      <c r="J711" s="18">
        <v>0</v>
      </c>
      <c r="K711" s="18" t="s">
        <v>148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20050001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102</v>
      </c>
      <c r="D712" s="18" t="s">
        <v>143</v>
      </c>
      <c r="E712" s="7" t="s">
        <v>210</v>
      </c>
      <c r="F712" s="18" t="s">
        <v>245</v>
      </c>
      <c r="G712" s="18">
        <v>12</v>
      </c>
      <c r="H712" s="21">
        <v>2</v>
      </c>
      <c r="I712" s="18" t="s">
        <v>50</v>
      </c>
      <c r="J712" s="18">
        <v>0</v>
      </c>
      <c r="K712" s="18" t="s">
        <v>153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198</v>
      </c>
      <c r="W712" s="18" t="s">
        <v>198</v>
      </c>
      <c r="X712" s="18" t="s">
        <v>198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103</v>
      </c>
      <c r="D713" s="18" t="s">
        <v>69</v>
      </c>
      <c r="E713" s="7" t="s">
        <v>210</v>
      </c>
      <c r="F713" s="18" t="s">
        <v>245</v>
      </c>
      <c r="G713" s="18">
        <v>12</v>
      </c>
      <c r="H713" s="21">
        <v>2</v>
      </c>
      <c r="I713" s="18" t="s">
        <v>42</v>
      </c>
      <c r="J713" s="18">
        <v>0</v>
      </c>
      <c r="K713" s="18" t="s">
        <v>154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198</v>
      </c>
      <c r="W713" s="18" t="s">
        <v>198</v>
      </c>
      <c r="X713" s="18" t="s">
        <v>198</v>
      </c>
      <c r="Y713" s="20">
        <v>20010001</v>
      </c>
      <c r="Z713" s="20">
        <v>0</v>
      </c>
      <c r="AA713" s="18">
        <v>1</v>
      </c>
      <c r="AB713" s="7" t="s">
        <v>214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104</v>
      </c>
      <c r="D714" s="18" t="s">
        <v>144</v>
      </c>
      <c r="E714" s="7" t="s">
        <v>210</v>
      </c>
      <c r="F714" s="18" t="s">
        <v>245</v>
      </c>
      <c r="G714" s="18">
        <v>12</v>
      </c>
      <c r="H714" s="21">
        <v>2</v>
      </c>
      <c r="I714" s="18" t="s">
        <v>42</v>
      </c>
      <c r="J714" s="18">
        <v>0</v>
      </c>
      <c r="K714" s="18" t="s">
        <v>155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198</v>
      </c>
      <c r="W714" s="18" t="s">
        <v>198</v>
      </c>
      <c r="X714" s="18" t="s">
        <v>198</v>
      </c>
      <c r="Y714" s="20">
        <v>20010001</v>
      </c>
      <c r="Z714" s="20">
        <v>0</v>
      </c>
      <c r="AA714" s="18">
        <v>1</v>
      </c>
      <c r="AB714" s="7" t="s">
        <v>214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105</v>
      </c>
      <c r="D715" s="18" t="s">
        <v>89</v>
      </c>
      <c r="E715" s="7" t="s">
        <v>210</v>
      </c>
      <c r="F715" s="18" t="s">
        <v>245</v>
      </c>
      <c r="G715" s="18">
        <v>12</v>
      </c>
      <c r="H715" s="21">
        <v>2</v>
      </c>
      <c r="I715" s="18" t="s">
        <v>42</v>
      </c>
      <c r="J715" s="18">
        <v>0</v>
      </c>
      <c r="K715" s="18" t="s">
        <v>157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198</v>
      </c>
      <c r="W715" s="18" t="s">
        <v>198</v>
      </c>
      <c r="X715" s="18" t="s">
        <v>198</v>
      </c>
      <c r="Y715" s="20">
        <v>20010001</v>
      </c>
      <c r="Z715" s="20">
        <v>0</v>
      </c>
      <c r="AA715" s="18">
        <v>1</v>
      </c>
      <c r="AB715" s="7" t="s">
        <v>214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106</v>
      </c>
      <c r="D716" s="18" t="s">
        <v>88</v>
      </c>
      <c r="E716" s="7" t="s">
        <v>210</v>
      </c>
      <c r="F716" s="18" t="s">
        <v>245</v>
      </c>
      <c r="G716" s="18">
        <v>12</v>
      </c>
      <c r="H716" s="21">
        <v>2</v>
      </c>
      <c r="I716" s="18" t="s">
        <v>42</v>
      </c>
      <c r="J716" s="18">
        <v>0</v>
      </c>
      <c r="K716" s="18" t="s">
        <v>158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198</v>
      </c>
      <c r="W716" s="18" t="s">
        <v>198</v>
      </c>
      <c r="X716" s="18" t="s">
        <v>198</v>
      </c>
      <c r="Y716" s="20">
        <v>20010001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107</v>
      </c>
      <c r="D717" s="18" t="s">
        <v>90</v>
      </c>
      <c r="E717" s="7" t="s">
        <v>210</v>
      </c>
      <c r="F717" s="18" t="s">
        <v>245</v>
      </c>
      <c r="G717" s="18">
        <v>12</v>
      </c>
      <c r="H717" s="21">
        <v>2</v>
      </c>
      <c r="I717" s="18" t="s">
        <v>42</v>
      </c>
      <c r="J717" s="18">
        <v>0</v>
      </c>
      <c r="K717" s="18" t="s">
        <v>159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198</v>
      </c>
      <c r="W717" s="18" t="s">
        <v>198</v>
      </c>
      <c r="X717" s="18" t="s">
        <v>198</v>
      </c>
      <c r="Y717" s="20">
        <v>20010001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108</v>
      </c>
      <c r="D718" s="18" t="s">
        <v>87</v>
      </c>
      <c r="E718" s="7" t="s">
        <v>210</v>
      </c>
      <c r="F718" s="18" t="s">
        <v>245</v>
      </c>
      <c r="G718" s="18">
        <v>12</v>
      </c>
      <c r="H718" s="21">
        <v>2</v>
      </c>
      <c r="I718" s="18" t="s">
        <v>42</v>
      </c>
      <c r="J718" s="18">
        <v>0</v>
      </c>
      <c r="K718" s="18" t="s">
        <v>160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198</v>
      </c>
      <c r="W718" s="18" t="s">
        <v>198</v>
      </c>
      <c r="X718" s="18" t="s">
        <v>198</v>
      </c>
      <c r="Y718" s="20">
        <v>20010001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145</v>
      </c>
      <c r="D719" s="18" t="s">
        <v>41</v>
      </c>
      <c r="E719" s="7" t="s">
        <v>210</v>
      </c>
      <c r="F719" s="18" t="s">
        <v>245</v>
      </c>
      <c r="G719" s="18">
        <v>12</v>
      </c>
      <c r="H719" s="21">
        <v>2</v>
      </c>
      <c r="I719" s="18" t="s">
        <v>42</v>
      </c>
      <c r="J719" s="18">
        <v>0</v>
      </c>
      <c r="K719" s="18" t="s">
        <v>41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198</v>
      </c>
      <c r="W719" s="18" t="s">
        <v>198</v>
      </c>
      <c r="X719" s="18" t="s">
        <v>198</v>
      </c>
      <c r="Y719" s="20">
        <v>20010001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109</v>
      </c>
      <c r="D720" s="18" t="s">
        <v>41</v>
      </c>
      <c r="E720" s="7" t="s">
        <v>210</v>
      </c>
      <c r="F720" s="18" t="s">
        <v>245</v>
      </c>
      <c r="G720" s="18">
        <v>12</v>
      </c>
      <c r="H720" s="21">
        <v>2</v>
      </c>
      <c r="I720" s="18" t="s">
        <v>42</v>
      </c>
      <c r="J720" s="18">
        <v>0</v>
      </c>
      <c r="K720" s="18" t="s">
        <v>41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198</v>
      </c>
      <c r="W720" s="18" t="s">
        <v>198</v>
      </c>
      <c r="X720" s="18" t="s">
        <v>198</v>
      </c>
      <c r="Y720" s="20">
        <v>20010001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110</v>
      </c>
      <c r="D721" s="18" t="s">
        <v>41</v>
      </c>
      <c r="E721" s="7" t="s">
        <v>210</v>
      </c>
      <c r="F721" s="18" t="s">
        <v>245</v>
      </c>
      <c r="G721" s="18">
        <v>12</v>
      </c>
      <c r="H721" s="21">
        <v>2</v>
      </c>
      <c r="I721" s="18" t="s">
        <v>42</v>
      </c>
      <c r="J721" s="18">
        <v>0</v>
      </c>
      <c r="K721" s="18" t="s">
        <v>41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198</v>
      </c>
      <c r="W721" s="18" t="s">
        <v>198</v>
      </c>
      <c r="X721" s="18" t="s">
        <v>198</v>
      </c>
      <c r="Y721" s="20">
        <v>20010001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111</v>
      </c>
      <c r="D722" s="18" t="s">
        <v>41</v>
      </c>
      <c r="E722" s="7" t="s">
        <v>210</v>
      </c>
      <c r="F722" s="18" t="s">
        <v>245</v>
      </c>
      <c r="G722" s="18">
        <v>12</v>
      </c>
      <c r="H722" s="21">
        <v>2</v>
      </c>
      <c r="I722" s="18" t="s">
        <v>42</v>
      </c>
      <c r="J722" s="18">
        <v>0</v>
      </c>
      <c r="K722" s="18" t="s">
        <v>41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198</v>
      </c>
      <c r="W722" s="18" t="s">
        <v>198</v>
      </c>
      <c r="X722" s="18" t="s">
        <v>198</v>
      </c>
      <c r="Y722" s="20">
        <v>20010001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147</v>
      </c>
      <c r="D723" s="18" t="s">
        <v>143</v>
      </c>
      <c r="E723" s="7" t="s">
        <v>210</v>
      </c>
      <c r="F723" s="18" t="s">
        <v>245</v>
      </c>
      <c r="G723" s="18">
        <v>12</v>
      </c>
      <c r="H723" s="21">
        <v>2</v>
      </c>
      <c r="I723" s="18" t="s">
        <v>11</v>
      </c>
      <c r="J723" s="18">
        <v>0</v>
      </c>
      <c r="K723" s="18" t="s">
        <v>153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198</v>
      </c>
      <c r="W723" s="18" t="s">
        <v>198</v>
      </c>
      <c r="X723" s="18" t="s">
        <v>198</v>
      </c>
      <c r="Y723" s="20">
        <v>20010001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147</v>
      </c>
      <c r="D724" s="18" t="s">
        <v>143</v>
      </c>
      <c r="E724" s="7" t="s">
        <v>210</v>
      </c>
      <c r="F724" s="18" t="s">
        <v>245</v>
      </c>
      <c r="G724" s="18">
        <v>12</v>
      </c>
      <c r="H724" s="21">
        <v>2</v>
      </c>
      <c r="I724" s="18" t="s">
        <v>11</v>
      </c>
      <c r="J724" s="18">
        <v>0</v>
      </c>
      <c r="K724" s="18" t="s">
        <v>153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198</v>
      </c>
      <c r="W724" s="18" t="s">
        <v>198</v>
      </c>
      <c r="X724" s="18" t="s">
        <v>198</v>
      </c>
      <c r="Y724" s="20">
        <v>20010001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147</v>
      </c>
      <c r="D725" s="18" t="s">
        <v>143</v>
      </c>
      <c r="E725" s="7" t="s">
        <v>210</v>
      </c>
      <c r="F725" s="18" t="s">
        <v>245</v>
      </c>
      <c r="G725" s="18">
        <v>12</v>
      </c>
      <c r="H725" s="21">
        <v>2</v>
      </c>
      <c r="I725" s="18" t="s">
        <v>11</v>
      </c>
      <c r="J725" s="18">
        <v>0</v>
      </c>
      <c r="K725" s="18" t="s">
        <v>153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95</v>
      </c>
      <c r="D726" s="18" t="s">
        <v>118</v>
      </c>
      <c r="E726" s="7" t="s">
        <v>210</v>
      </c>
      <c r="F726" s="18">
        <v>1000102</v>
      </c>
      <c r="G726" s="18">
        <v>13</v>
      </c>
      <c r="H726" s="18">
        <v>1</v>
      </c>
      <c r="I726" s="18" t="s">
        <v>17</v>
      </c>
      <c r="J726" s="18">
        <v>0</v>
      </c>
      <c r="K726" s="18" t="s">
        <v>152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200</v>
      </c>
      <c r="W726" s="18" t="s">
        <v>199</v>
      </c>
      <c r="X726" s="18" t="s">
        <v>202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96</v>
      </c>
      <c r="D727" s="18" t="s">
        <v>120</v>
      </c>
      <c r="E727" s="7" t="s">
        <v>210</v>
      </c>
      <c r="F727" s="18">
        <v>1000102</v>
      </c>
      <c r="G727" s="18">
        <v>13</v>
      </c>
      <c r="H727" s="18">
        <v>1</v>
      </c>
      <c r="I727" s="18" t="s">
        <v>11</v>
      </c>
      <c r="J727" s="18">
        <v>0</v>
      </c>
      <c r="K727" s="18" t="s">
        <v>152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200</v>
      </c>
      <c r="W727" s="18" t="s">
        <v>199</v>
      </c>
      <c r="X727" s="18" t="s">
        <v>202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97</v>
      </c>
      <c r="D728" s="18" t="s">
        <v>119</v>
      </c>
      <c r="E728" s="7" t="s">
        <v>210</v>
      </c>
      <c r="F728" s="18">
        <v>1000102</v>
      </c>
      <c r="G728" s="18">
        <v>13</v>
      </c>
      <c r="H728" s="18">
        <v>1</v>
      </c>
      <c r="I728" s="18" t="s">
        <v>11</v>
      </c>
      <c r="J728" s="18">
        <v>0</v>
      </c>
      <c r="K728" s="18" t="s">
        <v>152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200</v>
      </c>
      <c r="W728" s="18" t="s">
        <v>199</v>
      </c>
      <c r="X728" s="18" t="s">
        <v>202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98</v>
      </c>
      <c r="D729" s="18" t="s">
        <v>121</v>
      </c>
      <c r="E729" s="7" t="s">
        <v>210</v>
      </c>
      <c r="F729" s="18">
        <v>1000010</v>
      </c>
      <c r="G729" s="18">
        <v>13</v>
      </c>
      <c r="H729" s="18">
        <v>1</v>
      </c>
      <c r="I729" s="18" t="s">
        <v>11</v>
      </c>
      <c r="J729" s="18">
        <v>0</v>
      </c>
      <c r="K729" s="18" t="s">
        <v>150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200</v>
      </c>
      <c r="W729" s="18" t="s">
        <v>199</v>
      </c>
      <c r="X729" s="18" t="s">
        <v>202</v>
      </c>
      <c r="Y729" s="20">
        <v>20040001</v>
      </c>
      <c r="Z729" s="20">
        <v>0</v>
      </c>
      <c r="AA729" s="18">
        <v>1</v>
      </c>
      <c r="AB729" s="7" t="s">
        <v>214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99</v>
      </c>
      <c r="D730" s="18" t="s">
        <v>122</v>
      </c>
      <c r="E730" s="7" t="s">
        <v>210</v>
      </c>
      <c r="F730" s="18">
        <v>1000010</v>
      </c>
      <c r="G730" s="18">
        <v>13</v>
      </c>
      <c r="H730" s="18">
        <v>1</v>
      </c>
      <c r="I730" s="18" t="s">
        <v>11</v>
      </c>
      <c r="J730" s="18">
        <v>0</v>
      </c>
      <c r="K730" s="18" t="s">
        <v>150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200</v>
      </c>
      <c r="W730" s="18" t="s">
        <v>199</v>
      </c>
      <c r="X730" s="18" t="s">
        <v>202</v>
      </c>
      <c r="Y730" s="20">
        <v>20040001</v>
      </c>
      <c r="Z730" s="20">
        <v>0</v>
      </c>
      <c r="AA730" s="18">
        <v>1</v>
      </c>
      <c r="AB730" s="7" t="s">
        <v>214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100</v>
      </c>
      <c r="D731" s="18" t="s">
        <v>123</v>
      </c>
      <c r="E731" s="7" t="s">
        <v>210</v>
      </c>
      <c r="F731" s="18">
        <v>1000010</v>
      </c>
      <c r="G731" s="18">
        <v>13</v>
      </c>
      <c r="H731" s="18">
        <v>1</v>
      </c>
      <c r="I731" s="18" t="s">
        <v>11</v>
      </c>
      <c r="J731" s="18">
        <v>0</v>
      </c>
      <c r="K731" s="18" t="s">
        <v>150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200</v>
      </c>
      <c r="W731" s="18" t="s">
        <v>199</v>
      </c>
      <c r="X731" s="18" t="s">
        <v>202</v>
      </c>
      <c r="Y731" s="20">
        <v>20040001</v>
      </c>
      <c r="Z731" s="20">
        <v>0</v>
      </c>
      <c r="AA731" s="18">
        <v>1</v>
      </c>
      <c r="AB731" s="7" t="s">
        <v>214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101</v>
      </c>
      <c r="D732" s="18" t="s">
        <v>124</v>
      </c>
      <c r="E732" s="7" t="s">
        <v>210</v>
      </c>
      <c r="F732" s="18">
        <v>1000006</v>
      </c>
      <c r="G732" s="18">
        <v>13</v>
      </c>
      <c r="H732" s="18">
        <v>1</v>
      </c>
      <c r="I732" s="18" t="s">
        <v>11</v>
      </c>
      <c r="J732" s="18">
        <v>0</v>
      </c>
      <c r="K732" s="18" t="s">
        <v>149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200</v>
      </c>
      <c r="W732" s="18" t="s">
        <v>199</v>
      </c>
      <c r="X732" s="18" t="s">
        <v>202</v>
      </c>
      <c r="Y732" s="20">
        <v>20030001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125</v>
      </c>
      <c r="D733" s="18" t="s">
        <v>126</v>
      </c>
      <c r="E733" s="7" t="s">
        <v>210</v>
      </c>
      <c r="F733" s="18">
        <v>1000006</v>
      </c>
      <c r="G733" s="18">
        <v>13</v>
      </c>
      <c r="H733" s="18">
        <v>1</v>
      </c>
      <c r="I733" s="18" t="s">
        <v>11</v>
      </c>
      <c r="J733" s="18">
        <v>0</v>
      </c>
      <c r="K733" s="18" t="s">
        <v>149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200</v>
      </c>
      <c r="W733" s="18" t="s">
        <v>199</v>
      </c>
      <c r="X733" s="18" t="s">
        <v>202</v>
      </c>
      <c r="Y733" s="20">
        <v>20030001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127</v>
      </c>
      <c r="D734" s="18" t="s">
        <v>128</v>
      </c>
      <c r="E734" s="7" t="s">
        <v>210</v>
      </c>
      <c r="F734" s="18">
        <v>1000006</v>
      </c>
      <c r="G734" s="18">
        <v>13</v>
      </c>
      <c r="H734" s="18">
        <v>1</v>
      </c>
      <c r="I734" s="18" t="s">
        <v>11</v>
      </c>
      <c r="J734" s="18">
        <v>0</v>
      </c>
      <c r="K734" s="18" t="s">
        <v>149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200</v>
      </c>
      <c r="W734" s="18" t="s">
        <v>199</v>
      </c>
      <c r="X734" s="18" t="s">
        <v>202</v>
      </c>
      <c r="Y734" s="20">
        <v>20030001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129</v>
      </c>
      <c r="D735" s="18" t="s">
        <v>130</v>
      </c>
      <c r="E735" s="7" t="s">
        <v>210</v>
      </c>
      <c r="F735" s="18">
        <v>1000103</v>
      </c>
      <c r="G735" s="18">
        <v>13</v>
      </c>
      <c r="H735" s="18">
        <v>1</v>
      </c>
      <c r="I735" s="18" t="s">
        <v>11</v>
      </c>
      <c r="J735" s="18">
        <v>0</v>
      </c>
      <c r="K735" s="18" t="s">
        <v>151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200</v>
      </c>
      <c r="W735" s="18" t="s">
        <v>199</v>
      </c>
      <c r="X735" s="18" t="s">
        <v>202</v>
      </c>
      <c r="Y735" s="20">
        <v>20020001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131</v>
      </c>
      <c r="D736" s="18" t="s">
        <v>132</v>
      </c>
      <c r="E736" s="7" t="s">
        <v>210</v>
      </c>
      <c r="F736" s="18">
        <v>1000103</v>
      </c>
      <c r="G736" s="18">
        <v>13</v>
      </c>
      <c r="H736" s="18">
        <v>1</v>
      </c>
      <c r="I736" s="18" t="s">
        <v>11</v>
      </c>
      <c r="J736" s="18">
        <v>0</v>
      </c>
      <c r="K736" s="18" t="s">
        <v>151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200</v>
      </c>
      <c r="W736" s="18" t="s">
        <v>199</v>
      </c>
      <c r="X736" s="18" t="s">
        <v>202</v>
      </c>
      <c r="Y736" s="20">
        <v>20020001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133</v>
      </c>
      <c r="D737" s="18" t="s">
        <v>135</v>
      </c>
      <c r="E737" s="7" t="s">
        <v>210</v>
      </c>
      <c r="F737" s="18">
        <v>1000103</v>
      </c>
      <c r="G737" s="18">
        <v>13</v>
      </c>
      <c r="H737" s="18">
        <v>1</v>
      </c>
      <c r="I737" s="18" t="s">
        <v>11</v>
      </c>
      <c r="J737" s="18">
        <v>0</v>
      </c>
      <c r="K737" s="18" t="s">
        <v>151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200</v>
      </c>
      <c r="W737" s="18" t="s">
        <v>199</v>
      </c>
      <c r="X737" s="18" t="s">
        <v>202</v>
      </c>
      <c r="Y737" s="20">
        <v>20020001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136</v>
      </c>
      <c r="D738" s="18" t="s">
        <v>138</v>
      </c>
      <c r="E738" s="7" t="s">
        <v>210</v>
      </c>
      <c r="F738" s="18">
        <v>1000011</v>
      </c>
      <c r="G738" s="18">
        <v>13</v>
      </c>
      <c r="H738" s="18">
        <v>1</v>
      </c>
      <c r="I738" s="18" t="s">
        <v>11</v>
      </c>
      <c r="J738" s="18">
        <v>0</v>
      </c>
      <c r="K738" s="18" t="s">
        <v>148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200</v>
      </c>
      <c r="W738" s="18" t="s">
        <v>199</v>
      </c>
      <c r="X738" s="18" t="s">
        <v>202</v>
      </c>
      <c r="Y738" s="20">
        <v>20050001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139</v>
      </c>
      <c r="D739" s="18" t="s">
        <v>140</v>
      </c>
      <c r="E739" s="7" t="s">
        <v>210</v>
      </c>
      <c r="F739" s="18">
        <v>1000011</v>
      </c>
      <c r="G739" s="18">
        <v>13</v>
      </c>
      <c r="H739" s="18">
        <v>1</v>
      </c>
      <c r="I739" s="18" t="s">
        <v>11</v>
      </c>
      <c r="J739" s="18">
        <v>0</v>
      </c>
      <c r="K739" s="18" t="s">
        <v>148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20050001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141</v>
      </c>
      <c r="D740" s="18" t="s">
        <v>142</v>
      </c>
      <c r="E740" s="7" t="s">
        <v>210</v>
      </c>
      <c r="F740" s="18">
        <v>1000011</v>
      </c>
      <c r="G740" s="18">
        <v>13</v>
      </c>
      <c r="H740" s="18">
        <v>1</v>
      </c>
      <c r="I740" s="18" t="s">
        <v>11</v>
      </c>
      <c r="J740" s="18">
        <v>0</v>
      </c>
      <c r="K740" s="18" t="s">
        <v>148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20050001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102</v>
      </c>
      <c r="D741" s="18" t="s">
        <v>143</v>
      </c>
      <c r="E741" s="7" t="s">
        <v>210</v>
      </c>
      <c r="F741" s="18" t="s">
        <v>245</v>
      </c>
      <c r="G741" s="18">
        <v>13</v>
      </c>
      <c r="H741" s="21">
        <v>2</v>
      </c>
      <c r="I741" s="18" t="s">
        <v>51</v>
      </c>
      <c r="J741" s="18">
        <v>0</v>
      </c>
      <c r="K741" s="18" t="s">
        <v>153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198</v>
      </c>
      <c r="W741" s="18" t="s">
        <v>198</v>
      </c>
      <c r="X741" s="18" t="s">
        <v>198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103</v>
      </c>
      <c r="D742" s="18" t="s">
        <v>69</v>
      </c>
      <c r="E742" s="7" t="s">
        <v>210</v>
      </c>
      <c r="F742" s="18" t="s">
        <v>245</v>
      </c>
      <c r="G742" s="21">
        <v>13</v>
      </c>
      <c r="H742" s="21">
        <v>2</v>
      </c>
      <c r="I742" s="21" t="s">
        <v>42</v>
      </c>
      <c r="J742" s="18">
        <v>0</v>
      </c>
      <c r="K742" s="18" t="s">
        <v>154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198</v>
      </c>
      <c r="W742" s="18" t="s">
        <v>198</v>
      </c>
      <c r="X742" s="18" t="s">
        <v>198</v>
      </c>
      <c r="Y742" s="20">
        <v>20010001</v>
      </c>
      <c r="Z742" s="20">
        <v>0</v>
      </c>
      <c r="AA742" s="18">
        <v>1</v>
      </c>
      <c r="AB742" s="7" t="s">
        <v>214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104</v>
      </c>
      <c r="D743" s="18" t="s">
        <v>144</v>
      </c>
      <c r="E743" s="7" t="s">
        <v>210</v>
      </c>
      <c r="F743" s="18" t="s">
        <v>245</v>
      </c>
      <c r="G743" s="21">
        <v>13</v>
      </c>
      <c r="H743" s="21">
        <v>2</v>
      </c>
      <c r="I743" s="21" t="s">
        <v>42</v>
      </c>
      <c r="J743" s="18">
        <v>0</v>
      </c>
      <c r="K743" s="18" t="s">
        <v>155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198</v>
      </c>
      <c r="W743" s="18" t="s">
        <v>198</v>
      </c>
      <c r="X743" s="18" t="s">
        <v>198</v>
      </c>
      <c r="Y743" s="20">
        <v>20010001</v>
      </c>
      <c r="Z743" s="20">
        <v>0</v>
      </c>
      <c r="AA743" s="18">
        <v>1</v>
      </c>
      <c r="AB743" s="7" t="s">
        <v>214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105</v>
      </c>
      <c r="D744" s="18" t="s">
        <v>89</v>
      </c>
      <c r="E744" s="7" t="s">
        <v>210</v>
      </c>
      <c r="F744" s="18" t="s">
        <v>245</v>
      </c>
      <c r="G744" s="21">
        <v>13</v>
      </c>
      <c r="H744" s="21">
        <v>2</v>
      </c>
      <c r="I744" s="21" t="s">
        <v>42</v>
      </c>
      <c r="J744" s="18">
        <v>0</v>
      </c>
      <c r="K744" s="18" t="s">
        <v>157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198</v>
      </c>
      <c r="W744" s="18" t="s">
        <v>198</v>
      </c>
      <c r="X744" s="18" t="s">
        <v>198</v>
      </c>
      <c r="Y744" s="20">
        <v>20010001</v>
      </c>
      <c r="Z744" s="20">
        <v>0</v>
      </c>
      <c r="AA744" s="18">
        <v>1</v>
      </c>
      <c r="AB744" s="7" t="s">
        <v>214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106</v>
      </c>
      <c r="D745" s="18" t="s">
        <v>88</v>
      </c>
      <c r="E745" s="7" t="s">
        <v>210</v>
      </c>
      <c r="F745" s="18" t="s">
        <v>245</v>
      </c>
      <c r="G745" s="21">
        <v>13</v>
      </c>
      <c r="H745" s="21">
        <v>2</v>
      </c>
      <c r="I745" s="21" t="s">
        <v>42</v>
      </c>
      <c r="J745" s="18">
        <v>0</v>
      </c>
      <c r="K745" s="18" t="s">
        <v>158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198</v>
      </c>
      <c r="W745" s="18" t="s">
        <v>198</v>
      </c>
      <c r="X745" s="18" t="s">
        <v>198</v>
      </c>
      <c r="Y745" s="20">
        <v>20010001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107</v>
      </c>
      <c r="D746" s="18" t="s">
        <v>90</v>
      </c>
      <c r="E746" s="7" t="s">
        <v>210</v>
      </c>
      <c r="F746" s="18" t="s">
        <v>245</v>
      </c>
      <c r="G746" s="21">
        <v>13</v>
      </c>
      <c r="H746" s="21">
        <v>2</v>
      </c>
      <c r="I746" s="21" t="s">
        <v>42</v>
      </c>
      <c r="J746" s="18">
        <v>0</v>
      </c>
      <c r="K746" s="18" t="s">
        <v>159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198</v>
      </c>
      <c r="W746" s="18" t="s">
        <v>198</v>
      </c>
      <c r="X746" s="18" t="s">
        <v>198</v>
      </c>
      <c r="Y746" s="20">
        <v>20010001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108</v>
      </c>
      <c r="D747" s="18" t="s">
        <v>87</v>
      </c>
      <c r="E747" s="7" t="s">
        <v>210</v>
      </c>
      <c r="F747" s="18" t="s">
        <v>245</v>
      </c>
      <c r="G747" s="21">
        <v>13</v>
      </c>
      <c r="H747" s="21">
        <v>2</v>
      </c>
      <c r="I747" s="21" t="s">
        <v>42</v>
      </c>
      <c r="J747" s="18">
        <v>0</v>
      </c>
      <c r="K747" s="18" t="s">
        <v>160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198</v>
      </c>
      <c r="W747" s="18" t="s">
        <v>198</v>
      </c>
      <c r="X747" s="18" t="s">
        <v>198</v>
      </c>
      <c r="Y747" s="20">
        <v>20010001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145</v>
      </c>
      <c r="D748" s="18" t="s">
        <v>41</v>
      </c>
      <c r="E748" s="7" t="s">
        <v>210</v>
      </c>
      <c r="F748" s="18" t="s">
        <v>245</v>
      </c>
      <c r="G748" s="21">
        <v>13</v>
      </c>
      <c r="H748" s="21">
        <v>2</v>
      </c>
      <c r="I748" s="21" t="s">
        <v>42</v>
      </c>
      <c r="J748" s="18">
        <v>0</v>
      </c>
      <c r="K748" s="18" t="s">
        <v>41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198</v>
      </c>
      <c r="W748" s="18" t="s">
        <v>198</v>
      </c>
      <c r="X748" s="18" t="s">
        <v>198</v>
      </c>
      <c r="Y748" s="20">
        <v>20010001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109</v>
      </c>
      <c r="D749" s="18" t="s">
        <v>41</v>
      </c>
      <c r="E749" s="7" t="s">
        <v>210</v>
      </c>
      <c r="F749" s="18" t="s">
        <v>245</v>
      </c>
      <c r="G749" s="21">
        <v>13</v>
      </c>
      <c r="H749" s="21">
        <v>2</v>
      </c>
      <c r="I749" s="21" t="s">
        <v>42</v>
      </c>
      <c r="J749" s="18">
        <v>0</v>
      </c>
      <c r="K749" s="18" t="s">
        <v>41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198</v>
      </c>
      <c r="W749" s="18" t="s">
        <v>198</v>
      </c>
      <c r="X749" s="18" t="s">
        <v>198</v>
      </c>
      <c r="Y749" s="20">
        <v>20010001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110</v>
      </c>
      <c r="D750" s="18" t="s">
        <v>41</v>
      </c>
      <c r="E750" s="7" t="s">
        <v>210</v>
      </c>
      <c r="F750" s="18" t="s">
        <v>245</v>
      </c>
      <c r="G750" s="21">
        <v>13</v>
      </c>
      <c r="H750" s="21">
        <v>2</v>
      </c>
      <c r="I750" s="21" t="s">
        <v>42</v>
      </c>
      <c r="J750" s="18">
        <v>0</v>
      </c>
      <c r="K750" s="18" t="s">
        <v>41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198</v>
      </c>
      <c r="W750" s="18" t="s">
        <v>198</v>
      </c>
      <c r="X750" s="18" t="s">
        <v>198</v>
      </c>
      <c r="Y750" s="20">
        <v>20010001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111</v>
      </c>
      <c r="D751" s="18" t="s">
        <v>41</v>
      </c>
      <c r="E751" s="7" t="s">
        <v>210</v>
      </c>
      <c r="F751" s="18" t="s">
        <v>245</v>
      </c>
      <c r="G751" s="21">
        <v>13</v>
      </c>
      <c r="H751" s="21">
        <v>2</v>
      </c>
      <c r="I751" s="21" t="s">
        <v>42</v>
      </c>
      <c r="J751" s="18">
        <v>0</v>
      </c>
      <c r="K751" s="18" t="s">
        <v>41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198</v>
      </c>
      <c r="W751" s="18" t="s">
        <v>198</v>
      </c>
      <c r="X751" s="18" t="s">
        <v>198</v>
      </c>
      <c r="Y751" s="20">
        <v>20010001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147</v>
      </c>
      <c r="D752" s="18" t="s">
        <v>143</v>
      </c>
      <c r="E752" s="7" t="s">
        <v>210</v>
      </c>
      <c r="F752" s="18" t="s">
        <v>245</v>
      </c>
      <c r="G752" s="18">
        <v>13</v>
      </c>
      <c r="H752" s="21">
        <v>2</v>
      </c>
      <c r="I752" s="18" t="s">
        <v>11</v>
      </c>
      <c r="J752" s="18">
        <v>0</v>
      </c>
      <c r="K752" s="18" t="s">
        <v>153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198</v>
      </c>
      <c r="W752" s="18" t="s">
        <v>198</v>
      </c>
      <c r="X752" s="18" t="s">
        <v>198</v>
      </c>
      <c r="Y752" s="20">
        <v>20010001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147</v>
      </c>
      <c r="D753" s="18" t="s">
        <v>143</v>
      </c>
      <c r="E753" s="7" t="s">
        <v>210</v>
      </c>
      <c r="F753" s="18" t="s">
        <v>245</v>
      </c>
      <c r="G753" s="18">
        <v>13</v>
      </c>
      <c r="H753" s="21">
        <v>2</v>
      </c>
      <c r="I753" s="18" t="s">
        <v>11</v>
      </c>
      <c r="J753" s="18">
        <v>0</v>
      </c>
      <c r="K753" s="18" t="s">
        <v>153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198</v>
      </c>
      <c r="W753" s="18" t="s">
        <v>198</v>
      </c>
      <c r="X753" s="18" t="s">
        <v>198</v>
      </c>
      <c r="Y753" s="20">
        <v>20010001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147</v>
      </c>
      <c r="D754" s="18" t="s">
        <v>143</v>
      </c>
      <c r="E754" s="7" t="s">
        <v>210</v>
      </c>
      <c r="F754" s="18" t="s">
        <v>245</v>
      </c>
      <c r="G754" s="18">
        <v>13</v>
      </c>
      <c r="H754" s="21">
        <v>2</v>
      </c>
      <c r="I754" s="18" t="s">
        <v>11</v>
      </c>
      <c r="J754" s="18">
        <v>0</v>
      </c>
      <c r="K754" s="18" t="s">
        <v>153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95</v>
      </c>
      <c r="D755" s="18" t="s">
        <v>118</v>
      </c>
      <c r="E755" s="7" t="s">
        <v>210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152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200</v>
      </c>
      <c r="W755" s="18" t="s">
        <v>199</v>
      </c>
      <c r="X755" s="18" t="s">
        <v>202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96</v>
      </c>
      <c r="D756" s="18" t="s">
        <v>120</v>
      </c>
      <c r="E756" s="7" t="s">
        <v>210</v>
      </c>
      <c r="F756" s="18">
        <v>1000102</v>
      </c>
      <c r="G756" s="18">
        <v>14</v>
      </c>
      <c r="H756" s="18">
        <v>1</v>
      </c>
      <c r="I756" s="18" t="s">
        <v>11</v>
      </c>
      <c r="J756" s="18">
        <v>0</v>
      </c>
      <c r="K756" s="18" t="s">
        <v>152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200</v>
      </c>
      <c r="W756" s="18" t="s">
        <v>199</v>
      </c>
      <c r="X756" s="18" t="s">
        <v>202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97</v>
      </c>
      <c r="D757" s="18" t="s">
        <v>119</v>
      </c>
      <c r="E757" s="7" t="s">
        <v>210</v>
      </c>
      <c r="F757" s="18">
        <v>1000102</v>
      </c>
      <c r="G757" s="18">
        <v>14</v>
      </c>
      <c r="H757" s="18">
        <v>1</v>
      </c>
      <c r="I757" s="18" t="s">
        <v>11</v>
      </c>
      <c r="J757" s="18">
        <v>0</v>
      </c>
      <c r="K757" s="18" t="s">
        <v>152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200</v>
      </c>
      <c r="W757" s="18" t="s">
        <v>199</v>
      </c>
      <c r="X757" s="18" t="s">
        <v>202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98</v>
      </c>
      <c r="D758" s="18" t="s">
        <v>121</v>
      </c>
      <c r="E758" s="7" t="s">
        <v>210</v>
      </c>
      <c r="F758" s="18">
        <v>1000010</v>
      </c>
      <c r="G758" s="18">
        <v>14</v>
      </c>
      <c r="H758" s="18">
        <v>1</v>
      </c>
      <c r="I758" s="18" t="s">
        <v>11</v>
      </c>
      <c r="J758" s="18">
        <v>0</v>
      </c>
      <c r="K758" s="18" t="s">
        <v>150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200</v>
      </c>
      <c r="W758" s="18" t="s">
        <v>199</v>
      </c>
      <c r="X758" s="18" t="s">
        <v>202</v>
      </c>
      <c r="Y758" s="20">
        <v>20040001</v>
      </c>
      <c r="Z758" s="20">
        <v>0</v>
      </c>
      <c r="AA758" s="18">
        <v>1</v>
      </c>
      <c r="AB758" s="7" t="s">
        <v>214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99</v>
      </c>
      <c r="D759" s="18" t="s">
        <v>122</v>
      </c>
      <c r="E759" s="7" t="s">
        <v>210</v>
      </c>
      <c r="F759" s="18">
        <v>1000010</v>
      </c>
      <c r="G759" s="18">
        <v>14</v>
      </c>
      <c r="H759" s="18">
        <v>1</v>
      </c>
      <c r="I759" s="18" t="s">
        <v>11</v>
      </c>
      <c r="J759" s="18">
        <v>0</v>
      </c>
      <c r="K759" s="18" t="s">
        <v>150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200</v>
      </c>
      <c r="W759" s="18" t="s">
        <v>199</v>
      </c>
      <c r="X759" s="18" t="s">
        <v>202</v>
      </c>
      <c r="Y759" s="20">
        <v>20040001</v>
      </c>
      <c r="Z759" s="20">
        <v>0</v>
      </c>
      <c r="AA759" s="18">
        <v>1</v>
      </c>
      <c r="AB759" s="7" t="s">
        <v>214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100</v>
      </c>
      <c r="D760" s="18" t="s">
        <v>123</v>
      </c>
      <c r="E760" s="7" t="s">
        <v>210</v>
      </c>
      <c r="F760" s="18">
        <v>1000010</v>
      </c>
      <c r="G760" s="18">
        <v>14</v>
      </c>
      <c r="H760" s="18">
        <v>1</v>
      </c>
      <c r="I760" s="18" t="s">
        <v>11</v>
      </c>
      <c r="J760" s="18">
        <v>0</v>
      </c>
      <c r="K760" s="18" t="s">
        <v>150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200</v>
      </c>
      <c r="W760" s="18" t="s">
        <v>199</v>
      </c>
      <c r="X760" s="18" t="s">
        <v>202</v>
      </c>
      <c r="Y760" s="20">
        <v>20040001</v>
      </c>
      <c r="Z760" s="20">
        <v>0</v>
      </c>
      <c r="AA760" s="18">
        <v>1</v>
      </c>
      <c r="AB760" s="7" t="s">
        <v>214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101</v>
      </c>
      <c r="D761" s="18" t="s">
        <v>124</v>
      </c>
      <c r="E761" s="7" t="s">
        <v>210</v>
      </c>
      <c r="F761" s="18">
        <v>1000006</v>
      </c>
      <c r="G761" s="18">
        <v>14</v>
      </c>
      <c r="H761" s="18">
        <v>1</v>
      </c>
      <c r="I761" s="18" t="s">
        <v>11</v>
      </c>
      <c r="J761" s="18">
        <v>0</v>
      </c>
      <c r="K761" s="18" t="s">
        <v>149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200</v>
      </c>
      <c r="W761" s="18" t="s">
        <v>199</v>
      </c>
      <c r="X761" s="18" t="s">
        <v>202</v>
      </c>
      <c r="Y761" s="20">
        <v>20030001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125</v>
      </c>
      <c r="D762" s="18" t="s">
        <v>126</v>
      </c>
      <c r="E762" s="7" t="s">
        <v>210</v>
      </c>
      <c r="F762" s="18">
        <v>1000006</v>
      </c>
      <c r="G762" s="18">
        <v>14</v>
      </c>
      <c r="H762" s="18">
        <v>1</v>
      </c>
      <c r="I762" s="18" t="s">
        <v>11</v>
      </c>
      <c r="J762" s="18">
        <v>0</v>
      </c>
      <c r="K762" s="18" t="s">
        <v>149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200</v>
      </c>
      <c r="W762" s="18" t="s">
        <v>199</v>
      </c>
      <c r="X762" s="18" t="s">
        <v>202</v>
      </c>
      <c r="Y762" s="20">
        <v>20030001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127</v>
      </c>
      <c r="D763" s="18" t="s">
        <v>128</v>
      </c>
      <c r="E763" s="7" t="s">
        <v>210</v>
      </c>
      <c r="F763" s="18">
        <v>1000006</v>
      </c>
      <c r="G763" s="18">
        <v>14</v>
      </c>
      <c r="H763" s="18">
        <v>1</v>
      </c>
      <c r="I763" s="18" t="s">
        <v>11</v>
      </c>
      <c r="J763" s="18">
        <v>0</v>
      </c>
      <c r="K763" s="18" t="s">
        <v>149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200</v>
      </c>
      <c r="W763" s="18" t="s">
        <v>199</v>
      </c>
      <c r="X763" s="18" t="s">
        <v>202</v>
      </c>
      <c r="Y763" s="20">
        <v>20030001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129</v>
      </c>
      <c r="D764" s="18" t="s">
        <v>130</v>
      </c>
      <c r="E764" s="7" t="s">
        <v>210</v>
      </c>
      <c r="F764" s="18">
        <v>1000103</v>
      </c>
      <c r="G764" s="18">
        <v>14</v>
      </c>
      <c r="H764" s="18">
        <v>1</v>
      </c>
      <c r="I764" s="18" t="s">
        <v>11</v>
      </c>
      <c r="J764" s="18">
        <v>0</v>
      </c>
      <c r="K764" s="18" t="s">
        <v>151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200</v>
      </c>
      <c r="W764" s="18" t="s">
        <v>199</v>
      </c>
      <c r="X764" s="18" t="s">
        <v>202</v>
      </c>
      <c r="Y764" s="20">
        <v>20020001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131</v>
      </c>
      <c r="D765" s="18" t="s">
        <v>132</v>
      </c>
      <c r="E765" s="7" t="s">
        <v>210</v>
      </c>
      <c r="F765" s="18">
        <v>1000103</v>
      </c>
      <c r="G765" s="18">
        <v>14</v>
      </c>
      <c r="H765" s="18">
        <v>1</v>
      </c>
      <c r="I765" s="18" t="s">
        <v>11</v>
      </c>
      <c r="J765" s="18">
        <v>0</v>
      </c>
      <c r="K765" s="18" t="s">
        <v>151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200</v>
      </c>
      <c r="W765" s="18" t="s">
        <v>199</v>
      </c>
      <c r="X765" s="18" t="s">
        <v>202</v>
      </c>
      <c r="Y765" s="20">
        <v>20020001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133</v>
      </c>
      <c r="D766" s="18" t="s">
        <v>135</v>
      </c>
      <c r="E766" s="7" t="s">
        <v>210</v>
      </c>
      <c r="F766" s="18">
        <v>1000103</v>
      </c>
      <c r="G766" s="18">
        <v>14</v>
      </c>
      <c r="H766" s="18">
        <v>1</v>
      </c>
      <c r="I766" s="18" t="s">
        <v>11</v>
      </c>
      <c r="J766" s="18">
        <v>0</v>
      </c>
      <c r="K766" s="18" t="s">
        <v>151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200</v>
      </c>
      <c r="W766" s="18" t="s">
        <v>199</v>
      </c>
      <c r="X766" s="18" t="s">
        <v>202</v>
      </c>
      <c r="Y766" s="20">
        <v>20020001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136</v>
      </c>
      <c r="D767" s="18" t="s">
        <v>138</v>
      </c>
      <c r="E767" s="7" t="s">
        <v>210</v>
      </c>
      <c r="F767" s="18">
        <v>1000011</v>
      </c>
      <c r="G767" s="18">
        <v>14</v>
      </c>
      <c r="H767" s="18">
        <v>1</v>
      </c>
      <c r="I767" s="18" t="s">
        <v>11</v>
      </c>
      <c r="J767" s="18">
        <v>0</v>
      </c>
      <c r="K767" s="18" t="s">
        <v>148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200</v>
      </c>
      <c r="W767" s="18" t="s">
        <v>199</v>
      </c>
      <c r="X767" s="18" t="s">
        <v>202</v>
      </c>
      <c r="Y767" s="20">
        <v>20050001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139</v>
      </c>
      <c r="D768" s="18" t="s">
        <v>140</v>
      </c>
      <c r="E768" s="7" t="s">
        <v>210</v>
      </c>
      <c r="F768" s="18">
        <v>1000011</v>
      </c>
      <c r="G768" s="18">
        <v>14</v>
      </c>
      <c r="H768" s="18">
        <v>1</v>
      </c>
      <c r="I768" s="18" t="s">
        <v>11</v>
      </c>
      <c r="J768" s="18">
        <v>0</v>
      </c>
      <c r="K768" s="18" t="s">
        <v>148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20050001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141</v>
      </c>
      <c r="D769" s="18" t="s">
        <v>142</v>
      </c>
      <c r="E769" s="7" t="s">
        <v>210</v>
      </c>
      <c r="F769" s="18">
        <v>1000011</v>
      </c>
      <c r="G769" s="18">
        <v>14</v>
      </c>
      <c r="H769" s="18">
        <v>1</v>
      </c>
      <c r="I769" s="18" t="s">
        <v>11</v>
      </c>
      <c r="J769" s="18">
        <v>0</v>
      </c>
      <c r="K769" s="18" t="s">
        <v>148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20050001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102</v>
      </c>
      <c r="D770" s="18" t="s">
        <v>143</v>
      </c>
      <c r="E770" s="7" t="s">
        <v>210</v>
      </c>
      <c r="F770" s="18" t="s">
        <v>245</v>
      </c>
      <c r="G770" s="18">
        <v>14</v>
      </c>
      <c r="H770" s="21">
        <v>2</v>
      </c>
      <c r="I770" s="18" t="s">
        <v>52</v>
      </c>
      <c r="J770" s="18">
        <v>0</v>
      </c>
      <c r="K770" s="18" t="s">
        <v>153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198</v>
      </c>
      <c r="W770" s="18" t="s">
        <v>198</v>
      </c>
      <c r="X770" s="18" t="s">
        <v>198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103</v>
      </c>
      <c r="D771" s="18" t="s">
        <v>69</v>
      </c>
      <c r="E771" s="7" t="s">
        <v>210</v>
      </c>
      <c r="F771" s="18" t="s">
        <v>245</v>
      </c>
      <c r="G771" s="18">
        <v>14</v>
      </c>
      <c r="H771" s="21">
        <v>2</v>
      </c>
      <c r="I771" s="18" t="s">
        <v>42</v>
      </c>
      <c r="J771" s="18">
        <v>0</v>
      </c>
      <c r="K771" s="18" t="s">
        <v>154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198</v>
      </c>
      <c r="W771" s="18" t="s">
        <v>198</v>
      </c>
      <c r="X771" s="18" t="s">
        <v>198</v>
      </c>
      <c r="Y771" s="20">
        <v>20010001</v>
      </c>
      <c r="Z771" s="20">
        <v>0</v>
      </c>
      <c r="AA771" s="18">
        <v>1</v>
      </c>
      <c r="AB771" s="7" t="s">
        <v>214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104</v>
      </c>
      <c r="D772" s="18" t="s">
        <v>144</v>
      </c>
      <c r="E772" s="7" t="s">
        <v>210</v>
      </c>
      <c r="F772" s="18" t="s">
        <v>245</v>
      </c>
      <c r="G772" s="18">
        <v>14</v>
      </c>
      <c r="H772" s="21">
        <v>2</v>
      </c>
      <c r="I772" s="18" t="s">
        <v>42</v>
      </c>
      <c r="J772" s="18">
        <v>0</v>
      </c>
      <c r="K772" s="18" t="s">
        <v>155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198</v>
      </c>
      <c r="W772" s="18" t="s">
        <v>198</v>
      </c>
      <c r="X772" s="18" t="s">
        <v>198</v>
      </c>
      <c r="Y772" s="20">
        <v>20010001</v>
      </c>
      <c r="Z772" s="20">
        <v>0</v>
      </c>
      <c r="AA772" s="18">
        <v>1</v>
      </c>
      <c r="AB772" s="7" t="s">
        <v>214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105</v>
      </c>
      <c r="D773" s="18" t="s">
        <v>89</v>
      </c>
      <c r="E773" s="7" t="s">
        <v>210</v>
      </c>
      <c r="F773" s="18" t="s">
        <v>245</v>
      </c>
      <c r="G773" s="18">
        <v>14</v>
      </c>
      <c r="H773" s="21">
        <v>2</v>
      </c>
      <c r="I773" s="18" t="s">
        <v>42</v>
      </c>
      <c r="J773" s="18">
        <v>0</v>
      </c>
      <c r="K773" s="18" t="s">
        <v>157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198</v>
      </c>
      <c r="W773" s="18" t="s">
        <v>198</v>
      </c>
      <c r="X773" s="18" t="s">
        <v>198</v>
      </c>
      <c r="Y773" s="20">
        <v>20010001</v>
      </c>
      <c r="Z773" s="20">
        <v>0</v>
      </c>
      <c r="AA773" s="18">
        <v>1</v>
      </c>
      <c r="AB773" s="7" t="s">
        <v>214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106</v>
      </c>
      <c r="D774" s="18" t="s">
        <v>88</v>
      </c>
      <c r="E774" s="7" t="s">
        <v>210</v>
      </c>
      <c r="F774" s="18" t="s">
        <v>245</v>
      </c>
      <c r="G774" s="18">
        <v>14</v>
      </c>
      <c r="H774" s="21">
        <v>2</v>
      </c>
      <c r="I774" s="18" t="s">
        <v>42</v>
      </c>
      <c r="J774" s="18">
        <v>0</v>
      </c>
      <c r="K774" s="18" t="s">
        <v>158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198</v>
      </c>
      <c r="W774" s="18" t="s">
        <v>198</v>
      </c>
      <c r="X774" s="18" t="s">
        <v>198</v>
      </c>
      <c r="Y774" s="20">
        <v>20010001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107</v>
      </c>
      <c r="D775" s="18" t="s">
        <v>90</v>
      </c>
      <c r="E775" s="7" t="s">
        <v>210</v>
      </c>
      <c r="F775" s="18" t="s">
        <v>245</v>
      </c>
      <c r="G775" s="18">
        <v>14</v>
      </c>
      <c r="H775" s="21">
        <v>2</v>
      </c>
      <c r="I775" s="18" t="s">
        <v>42</v>
      </c>
      <c r="J775" s="18">
        <v>0</v>
      </c>
      <c r="K775" s="18" t="s">
        <v>159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198</v>
      </c>
      <c r="W775" s="18" t="s">
        <v>198</v>
      </c>
      <c r="X775" s="18" t="s">
        <v>198</v>
      </c>
      <c r="Y775" s="20">
        <v>20010001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108</v>
      </c>
      <c r="D776" s="18" t="s">
        <v>87</v>
      </c>
      <c r="E776" s="7" t="s">
        <v>210</v>
      </c>
      <c r="F776" s="18" t="s">
        <v>245</v>
      </c>
      <c r="G776" s="18">
        <v>14</v>
      </c>
      <c r="H776" s="21">
        <v>2</v>
      </c>
      <c r="I776" s="18" t="s">
        <v>42</v>
      </c>
      <c r="J776" s="18">
        <v>0</v>
      </c>
      <c r="K776" s="18" t="s">
        <v>160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198</v>
      </c>
      <c r="W776" s="18" t="s">
        <v>198</v>
      </c>
      <c r="X776" s="18" t="s">
        <v>198</v>
      </c>
      <c r="Y776" s="20">
        <v>20010001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145</v>
      </c>
      <c r="D777" s="18" t="s">
        <v>41</v>
      </c>
      <c r="E777" s="7" t="s">
        <v>210</v>
      </c>
      <c r="F777" s="18" t="s">
        <v>245</v>
      </c>
      <c r="G777" s="18">
        <v>14</v>
      </c>
      <c r="H777" s="21">
        <v>2</v>
      </c>
      <c r="I777" s="18" t="s">
        <v>42</v>
      </c>
      <c r="J777" s="18">
        <v>0</v>
      </c>
      <c r="K777" s="18" t="s">
        <v>41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198</v>
      </c>
      <c r="W777" s="18" t="s">
        <v>198</v>
      </c>
      <c r="X777" s="18" t="s">
        <v>198</v>
      </c>
      <c r="Y777" s="20">
        <v>20010001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109</v>
      </c>
      <c r="D778" s="18" t="s">
        <v>41</v>
      </c>
      <c r="E778" s="7" t="s">
        <v>210</v>
      </c>
      <c r="F778" s="18" t="s">
        <v>245</v>
      </c>
      <c r="G778" s="18">
        <v>14</v>
      </c>
      <c r="H778" s="21">
        <v>2</v>
      </c>
      <c r="I778" s="18" t="s">
        <v>42</v>
      </c>
      <c r="J778" s="18">
        <v>0</v>
      </c>
      <c r="K778" s="18" t="s">
        <v>41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198</v>
      </c>
      <c r="W778" s="18" t="s">
        <v>198</v>
      </c>
      <c r="X778" s="18" t="s">
        <v>198</v>
      </c>
      <c r="Y778" s="20">
        <v>20010001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110</v>
      </c>
      <c r="D779" s="18" t="s">
        <v>41</v>
      </c>
      <c r="E779" s="7" t="s">
        <v>210</v>
      </c>
      <c r="F779" s="18" t="s">
        <v>245</v>
      </c>
      <c r="G779" s="18">
        <v>14</v>
      </c>
      <c r="H779" s="21">
        <v>2</v>
      </c>
      <c r="I779" s="18" t="s">
        <v>42</v>
      </c>
      <c r="J779" s="18">
        <v>0</v>
      </c>
      <c r="K779" s="18" t="s">
        <v>41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198</v>
      </c>
      <c r="W779" s="18" t="s">
        <v>198</v>
      </c>
      <c r="X779" s="18" t="s">
        <v>198</v>
      </c>
      <c r="Y779" s="20">
        <v>20010001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111</v>
      </c>
      <c r="D780" s="18" t="s">
        <v>41</v>
      </c>
      <c r="E780" s="7" t="s">
        <v>210</v>
      </c>
      <c r="F780" s="18" t="s">
        <v>245</v>
      </c>
      <c r="G780" s="18">
        <v>14</v>
      </c>
      <c r="H780" s="21">
        <v>2</v>
      </c>
      <c r="I780" s="18" t="s">
        <v>42</v>
      </c>
      <c r="J780" s="18">
        <v>0</v>
      </c>
      <c r="K780" s="18" t="s">
        <v>41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198</v>
      </c>
      <c r="W780" s="18" t="s">
        <v>198</v>
      </c>
      <c r="X780" s="18" t="s">
        <v>198</v>
      </c>
      <c r="Y780" s="20">
        <v>20010001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147</v>
      </c>
      <c r="D781" s="18" t="s">
        <v>143</v>
      </c>
      <c r="E781" s="7" t="s">
        <v>210</v>
      </c>
      <c r="F781" s="18" t="s">
        <v>245</v>
      </c>
      <c r="G781" s="18">
        <v>14</v>
      </c>
      <c r="H781" s="21">
        <v>2</v>
      </c>
      <c r="I781" s="18" t="s">
        <v>11</v>
      </c>
      <c r="J781" s="18">
        <v>0</v>
      </c>
      <c r="K781" s="18" t="s">
        <v>153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198</v>
      </c>
      <c r="W781" s="18" t="s">
        <v>198</v>
      </c>
      <c r="X781" s="18" t="s">
        <v>198</v>
      </c>
      <c r="Y781" s="20">
        <v>20010001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147</v>
      </c>
      <c r="D782" s="18" t="s">
        <v>143</v>
      </c>
      <c r="E782" s="7" t="s">
        <v>210</v>
      </c>
      <c r="F782" s="18" t="s">
        <v>245</v>
      </c>
      <c r="G782" s="18">
        <v>14</v>
      </c>
      <c r="H782" s="21">
        <v>2</v>
      </c>
      <c r="I782" s="18" t="s">
        <v>11</v>
      </c>
      <c r="J782" s="18">
        <v>0</v>
      </c>
      <c r="K782" s="18" t="s">
        <v>153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198</v>
      </c>
      <c r="W782" s="18" t="s">
        <v>198</v>
      </c>
      <c r="X782" s="18" t="s">
        <v>198</v>
      </c>
      <c r="Y782" s="20">
        <v>20010001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147</v>
      </c>
      <c r="D783" s="18" t="s">
        <v>143</v>
      </c>
      <c r="E783" s="7" t="s">
        <v>210</v>
      </c>
      <c r="F783" s="18" t="s">
        <v>245</v>
      </c>
      <c r="G783" s="18">
        <v>14</v>
      </c>
      <c r="H783" s="21">
        <v>2</v>
      </c>
      <c r="I783" s="18" t="s">
        <v>11</v>
      </c>
      <c r="J783" s="18">
        <v>0</v>
      </c>
      <c r="K783" s="18" t="s">
        <v>153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95</v>
      </c>
      <c r="D784" s="18" t="s">
        <v>118</v>
      </c>
      <c r="E784" s="7" t="s">
        <v>210</v>
      </c>
      <c r="F784" s="18">
        <v>1000102</v>
      </c>
      <c r="G784" s="18">
        <v>15</v>
      </c>
      <c r="H784" s="18">
        <v>1</v>
      </c>
      <c r="I784" s="18" t="s">
        <v>19</v>
      </c>
      <c r="J784" s="18">
        <v>0</v>
      </c>
      <c r="K784" s="18" t="s">
        <v>152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200</v>
      </c>
      <c r="W784" s="18" t="s">
        <v>199</v>
      </c>
      <c r="X784" s="18" t="s">
        <v>202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96</v>
      </c>
      <c r="D785" s="18" t="s">
        <v>120</v>
      </c>
      <c r="E785" s="7" t="s">
        <v>210</v>
      </c>
      <c r="F785" s="18">
        <v>1000102</v>
      </c>
      <c r="G785" s="18">
        <v>15</v>
      </c>
      <c r="H785" s="18">
        <v>1</v>
      </c>
      <c r="I785" s="18" t="s">
        <v>11</v>
      </c>
      <c r="J785" s="18">
        <v>0</v>
      </c>
      <c r="K785" s="18" t="s">
        <v>152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200</v>
      </c>
      <c r="W785" s="18" t="s">
        <v>199</v>
      </c>
      <c r="X785" s="18" t="s">
        <v>202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97</v>
      </c>
      <c r="D786" s="18" t="s">
        <v>119</v>
      </c>
      <c r="E786" s="7" t="s">
        <v>210</v>
      </c>
      <c r="F786" s="18">
        <v>1000102</v>
      </c>
      <c r="G786" s="18">
        <v>15</v>
      </c>
      <c r="H786" s="18">
        <v>1</v>
      </c>
      <c r="I786" s="18" t="s">
        <v>11</v>
      </c>
      <c r="J786" s="18">
        <v>0</v>
      </c>
      <c r="K786" s="18" t="s">
        <v>152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200</v>
      </c>
      <c r="W786" s="18" t="s">
        <v>199</v>
      </c>
      <c r="X786" s="18" t="s">
        <v>202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98</v>
      </c>
      <c r="D787" s="18" t="s">
        <v>121</v>
      </c>
      <c r="E787" s="7" t="s">
        <v>210</v>
      </c>
      <c r="F787" s="18">
        <v>1000010</v>
      </c>
      <c r="G787" s="18">
        <v>15</v>
      </c>
      <c r="H787" s="18">
        <v>1</v>
      </c>
      <c r="I787" s="18" t="s">
        <v>11</v>
      </c>
      <c r="J787" s="18">
        <v>0</v>
      </c>
      <c r="K787" s="18" t="s">
        <v>150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200</v>
      </c>
      <c r="W787" s="18" t="s">
        <v>199</v>
      </c>
      <c r="X787" s="18" t="s">
        <v>202</v>
      </c>
      <c r="Y787" s="20">
        <v>20040001</v>
      </c>
      <c r="Z787" s="20">
        <v>0</v>
      </c>
      <c r="AA787" s="18">
        <v>1</v>
      </c>
      <c r="AB787" s="7" t="s">
        <v>214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99</v>
      </c>
      <c r="D788" s="18" t="s">
        <v>122</v>
      </c>
      <c r="E788" s="7" t="s">
        <v>210</v>
      </c>
      <c r="F788" s="18">
        <v>1000010</v>
      </c>
      <c r="G788" s="18">
        <v>15</v>
      </c>
      <c r="H788" s="18">
        <v>1</v>
      </c>
      <c r="I788" s="18" t="s">
        <v>11</v>
      </c>
      <c r="J788" s="18">
        <v>0</v>
      </c>
      <c r="K788" s="18" t="s">
        <v>150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200</v>
      </c>
      <c r="W788" s="18" t="s">
        <v>199</v>
      </c>
      <c r="X788" s="18" t="s">
        <v>202</v>
      </c>
      <c r="Y788" s="20">
        <v>20040001</v>
      </c>
      <c r="Z788" s="20">
        <v>0</v>
      </c>
      <c r="AA788" s="18">
        <v>1</v>
      </c>
      <c r="AB788" s="7" t="s">
        <v>214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100</v>
      </c>
      <c r="D789" s="18" t="s">
        <v>123</v>
      </c>
      <c r="E789" s="7" t="s">
        <v>210</v>
      </c>
      <c r="F789" s="18">
        <v>1000010</v>
      </c>
      <c r="G789" s="18">
        <v>15</v>
      </c>
      <c r="H789" s="18">
        <v>1</v>
      </c>
      <c r="I789" s="18" t="s">
        <v>11</v>
      </c>
      <c r="J789" s="18">
        <v>0</v>
      </c>
      <c r="K789" s="18" t="s">
        <v>150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200</v>
      </c>
      <c r="W789" s="18" t="s">
        <v>199</v>
      </c>
      <c r="X789" s="18" t="s">
        <v>202</v>
      </c>
      <c r="Y789" s="20">
        <v>20040001</v>
      </c>
      <c r="Z789" s="20">
        <v>0</v>
      </c>
      <c r="AA789" s="18">
        <v>1</v>
      </c>
      <c r="AB789" s="7" t="s">
        <v>214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101</v>
      </c>
      <c r="D790" s="18" t="s">
        <v>124</v>
      </c>
      <c r="E790" s="7" t="s">
        <v>210</v>
      </c>
      <c r="F790" s="18">
        <v>1000006</v>
      </c>
      <c r="G790" s="18">
        <v>15</v>
      </c>
      <c r="H790" s="18">
        <v>1</v>
      </c>
      <c r="I790" s="18" t="s">
        <v>11</v>
      </c>
      <c r="J790" s="18">
        <v>0</v>
      </c>
      <c r="K790" s="18" t="s">
        <v>149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200</v>
      </c>
      <c r="W790" s="18" t="s">
        <v>199</v>
      </c>
      <c r="X790" s="18" t="s">
        <v>202</v>
      </c>
      <c r="Y790" s="20">
        <v>20030001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125</v>
      </c>
      <c r="D791" s="18" t="s">
        <v>126</v>
      </c>
      <c r="E791" s="7" t="s">
        <v>210</v>
      </c>
      <c r="F791" s="18">
        <v>1000006</v>
      </c>
      <c r="G791" s="18">
        <v>15</v>
      </c>
      <c r="H791" s="18">
        <v>1</v>
      </c>
      <c r="I791" s="18" t="s">
        <v>11</v>
      </c>
      <c r="J791" s="18">
        <v>0</v>
      </c>
      <c r="K791" s="18" t="s">
        <v>149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200</v>
      </c>
      <c r="W791" s="18" t="s">
        <v>199</v>
      </c>
      <c r="X791" s="18" t="s">
        <v>202</v>
      </c>
      <c r="Y791" s="20">
        <v>20030001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127</v>
      </c>
      <c r="D792" s="18" t="s">
        <v>128</v>
      </c>
      <c r="E792" s="7" t="s">
        <v>210</v>
      </c>
      <c r="F792" s="18">
        <v>1000006</v>
      </c>
      <c r="G792" s="18">
        <v>15</v>
      </c>
      <c r="H792" s="18">
        <v>1</v>
      </c>
      <c r="I792" s="18" t="s">
        <v>11</v>
      </c>
      <c r="J792" s="18">
        <v>0</v>
      </c>
      <c r="K792" s="18" t="s">
        <v>149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200</v>
      </c>
      <c r="W792" s="18" t="s">
        <v>199</v>
      </c>
      <c r="X792" s="18" t="s">
        <v>202</v>
      </c>
      <c r="Y792" s="20">
        <v>20030001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129</v>
      </c>
      <c r="D793" s="18" t="s">
        <v>130</v>
      </c>
      <c r="E793" s="7" t="s">
        <v>210</v>
      </c>
      <c r="F793" s="18">
        <v>1000103</v>
      </c>
      <c r="G793" s="18">
        <v>15</v>
      </c>
      <c r="H793" s="18">
        <v>1</v>
      </c>
      <c r="I793" s="18" t="s">
        <v>11</v>
      </c>
      <c r="J793" s="18">
        <v>0</v>
      </c>
      <c r="K793" s="18" t="s">
        <v>151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200</v>
      </c>
      <c r="W793" s="18" t="s">
        <v>199</v>
      </c>
      <c r="X793" s="18" t="s">
        <v>202</v>
      </c>
      <c r="Y793" s="20">
        <v>20020001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131</v>
      </c>
      <c r="D794" s="18" t="s">
        <v>132</v>
      </c>
      <c r="E794" s="7" t="s">
        <v>210</v>
      </c>
      <c r="F794" s="18">
        <v>1000103</v>
      </c>
      <c r="G794" s="18">
        <v>15</v>
      </c>
      <c r="H794" s="18">
        <v>1</v>
      </c>
      <c r="I794" s="18" t="s">
        <v>11</v>
      </c>
      <c r="J794" s="18">
        <v>0</v>
      </c>
      <c r="K794" s="18" t="s">
        <v>151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200</v>
      </c>
      <c r="W794" s="18" t="s">
        <v>199</v>
      </c>
      <c r="X794" s="18" t="s">
        <v>202</v>
      </c>
      <c r="Y794" s="20">
        <v>20020001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133</v>
      </c>
      <c r="D795" s="18" t="s">
        <v>135</v>
      </c>
      <c r="E795" s="7" t="s">
        <v>210</v>
      </c>
      <c r="F795" s="18">
        <v>1000103</v>
      </c>
      <c r="G795" s="18">
        <v>15</v>
      </c>
      <c r="H795" s="18">
        <v>1</v>
      </c>
      <c r="I795" s="18" t="s">
        <v>11</v>
      </c>
      <c r="J795" s="18">
        <v>0</v>
      </c>
      <c r="K795" s="18" t="s">
        <v>151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200</v>
      </c>
      <c r="W795" s="18" t="s">
        <v>199</v>
      </c>
      <c r="X795" s="18" t="s">
        <v>202</v>
      </c>
      <c r="Y795" s="20">
        <v>20020001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136</v>
      </c>
      <c r="D796" s="18" t="s">
        <v>138</v>
      </c>
      <c r="E796" s="7" t="s">
        <v>210</v>
      </c>
      <c r="F796" s="18">
        <v>1000011</v>
      </c>
      <c r="G796" s="18">
        <v>15</v>
      </c>
      <c r="H796" s="18">
        <v>1</v>
      </c>
      <c r="I796" s="18" t="s">
        <v>11</v>
      </c>
      <c r="J796" s="18">
        <v>0</v>
      </c>
      <c r="K796" s="18" t="s">
        <v>148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200</v>
      </c>
      <c r="W796" s="18" t="s">
        <v>199</v>
      </c>
      <c r="X796" s="18" t="s">
        <v>202</v>
      </c>
      <c r="Y796" s="20">
        <v>20050001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139</v>
      </c>
      <c r="D797" s="18" t="s">
        <v>140</v>
      </c>
      <c r="E797" s="7" t="s">
        <v>210</v>
      </c>
      <c r="F797" s="18">
        <v>1000011</v>
      </c>
      <c r="G797" s="18">
        <v>15</v>
      </c>
      <c r="H797" s="18">
        <v>1</v>
      </c>
      <c r="I797" s="18" t="s">
        <v>11</v>
      </c>
      <c r="J797" s="18">
        <v>0</v>
      </c>
      <c r="K797" s="18" t="s">
        <v>148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20050001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141</v>
      </c>
      <c r="D798" s="18" t="s">
        <v>142</v>
      </c>
      <c r="E798" s="7" t="s">
        <v>210</v>
      </c>
      <c r="F798" s="18">
        <v>1000011</v>
      </c>
      <c r="G798" s="18">
        <v>15</v>
      </c>
      <c r="H798" s="18">
        <v>1</v>
      </c>
      <c r="I798" s="18" t="s">
        <v>11</v>
      </c>
      <c r="J798" s="18">
        <v>0</v>
      </c>
      <c r="K798" s="18" t="s">
        <v>148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20050001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102</v>
      </c>
      <c r="D799" s="18" t="s">
        <v>143</v>
      </c>
      <c r="E799" s="7" t="s">
        <v>210</v>
      </c>
      <c r="F799" s="18" t="s">
        <v>245</v>
      </c>
      <c r="G799" s="18">
        <v>15</v>
      </c>
      <c r="H799" s="21">
        <v>2</v>
      </c>
      <c r="I799" s="18" t="s">
        <v>53</v>
      </c>
      <c r="J799" s="18">
        <v>0</v>
      </c>
      <c r="K799" s="18" t="s">
        <v>153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198</v>
      </c>
      <c r="W799" s="18" t="s">
        <v>198</v>
      </c>
      <c r="X799" s="18" t="s">
        <v>198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103</v>
      </c>
      <c r="D800" s="18" t="s">
        <v>69</v>
      </c>
      <c r="E800" s="7" t="s">
        <v>210</v>
      </c>
      <c r="F800" s="18" t="s">
        <v>245</v>
      </c>
      <c r="G800" s="21">
        <v>15</v>
      </c>
      <c r="H800" s="21">
        <v>2</v>
      </c>
      <c r="I800" s="21" t="s">
        <v>42</v>
      </c>
      <c r="J800" s="18">
        <v>0</v>
      </c>
      <c r="K800" s="18" t="s">
        <v>154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198</v>
      </c>
      <c r="W800" s="18" t="s">
        <v>198</v>
      </c>
      <c r="X800" s="18" t="s">
        <v>198</v>
      </c>
      <c r="Y800" s="20">
        <v>20010001</v>
      </c>
      <c r="Z800" s="20">
        <v>0</v>
      </c>
      <c r="AA800" s="18">
        <v>1</v>
      </c>
      <c r="AB800" s="7" t="s">
        <v>214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104</v>
      </c>
      <c r="D801" s="18" t="s">
        <v>144</v>
      </c>
      <c r="E801" s="7" t="s">
        <v>210</v>
      </c>
      <c r="F801" s="18" t="s">
        <v>245</v>
      </c>
      <c r="G801" s="21">
        <v>15</v>
      </c>
      <c r="H801" s="21">
        <v>2</v>
      </c>
      <c r="I801" s="21" t="s">
        <v>42</v>
      </c>
      <c r="J801" s="18">
        <v>0</v>
      </c>
      <c r="K801" s="18" t="s">
        <v>155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198</v>
      </c>
      <c r="W801" s="18" t="s">
        <v>198</v>
      </c>
      <c r="X801" s="18" t="s">
        <v>198</v>
      </c>
      <c r="Y801" s="20">
        <v>20010001</v>
      </c>
      <c r="Z801" s="20">
        <v>0</v>
      </c>
      <c r="AA801" s="18">
        <v>1</v>
      </c>
      <c r="AB801" s="7" t="s">
        <v>214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105</v>
      </c>
      <c r="D802" s="18" t="s">
        <v>89</v>
      </c>
      <c r="E802" s="7" t="s">
        <v>210</v>
      </c>
      <c r="F802" s="18" t="s">
        <v>245</v>
      </c>
      <c r="G802" s="21">
        <v>15</v>
      </c>
      <c r="H802" s="21">
        <v>2</v>
      </c>
      <c r="I802" s="21" t="s">
        <v>42</v>
      </c>
      <c r="J802" s="18">
        <v>0</v>
      </c>
      <c r="K802" s="18" t="s">
        <v>157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198</v>
      </c>
      <c r="W802" s="18" t="s">
        <v>198</v>
      </c>
      <c r="X802" s="18" t="s">
        <v>198</v>
      </c>
      <c r="Y802" s="20">
        <v>20010001</v>
      </c>
      <c r="Z802" s="20">
        <v>0</v>
      </c>
      <c r="AA802" s="18">
        <v>1</v>
      </c>
      <c r="AB802" s="7" t="s">
        <v>214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106</v>
      </c>
      <c r="D803" s="18" t="s">
        <v>88</v>
      </c>
      <c r="E803" s="7" t="s">
        <v>210</v>
      </c>
      <c r="F803" s="18" t="s">
        <v>245</v>
      </c>
      <c r="G803" s="21">
        <v>15</v>
      </c>
      <c r="H803" s="21">
        <v>2</v>
      </c>
      <c r="I803" s="21" t="s">
        <v>42</v>
      </c>
      <c r="J803" s="18">
        <v>0</v>
      </c>
      <c r="K803" s="18" t="s">
        <v>158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198</v>
      </c>
      <c r="W803" s="18" t="s">
        <v>198</v>
      </c>
      <c r="X803" s="18" t="s">
        <v>198</v>
      </c>
      <c r="Y803" s="20">
        <v>20010001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107</v>
      </c>
      <c r="D804" s="18" t="s">
        <v>90</v>
      </c>
      <c r="E804" s="7" t="s">
        <v>210</v>
      </c>
      <c r="F804" s="18" t="s">
        <v>245</v>
      </c>
      <c r="G804" s="21">
        <v>15</v>
      </c>
      <c r="H804" s="21">
        <v>2</v>
      </c>
      <c r="I804" s="21" t="s">
        <v>42</v>
      </c>
      <c r="J804" s="18">
        <v>0</v>
      </c>
      <c r="K804" s="18" t="s">
        <v>159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198</v>
      </c>
      <c r="W804" s="18" t="s">
        <v>198</v>
      </c>
      <c r="X804" s="18" t="s">
        <v>198</v>
      </c>
      <c r="Y804" s="20">
        <v>20010001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108</v>
      </c>
      <c r="D805" s="18" t="s">
        <v>87</v>
      </c>
      <c r="E805" s="7" t="s">
        <v>210</v>
      </c>
      <c r="F805" s="18" t="s">
        <v>245</v>
      </c>
      <c r="G805" s="21">
        <v>15</v>
      </c>
      <c r="H805" s="21">
        <v>2</v>
      </c>
      <c r="I805" s="21" t="s">
        <v>42</v>
      </c>
      <c r="J805" s="18">
        <v>0</v>
      </c>
      <c r="K805" s="18" t="s">
        <v>160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198</v>
      </c>
      <c r="W805" s="18" t="s">
        <v>198</v>
      </c>
      <c r="X805" s="18" t="s">
        <v>198</v>
      </c>
      <c r="Y805" s="20">
        <v>20010001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145</v>
      </c>
      <c r="D806" s="18" t="s">
        <v>41</v>
      </c>
      <c r="E806" s="7" t="s">
        <v>210</v>
      </c>
      <c r="F806" s="18" t="s">
        <v>245</v>
      </c>
      <c r="G806" s="21">
        <v>15</v>
      </c>
      <c r="H806" s="21">
        <v>2</v>
      </c>
      <c r="I806" s="21" t="s">
        <v>42</v>
      </c>
      <c r="J806" s="18">
        <v>0</v>
      </c>
      <c r="K806" s="18" t="s">
        <v>41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198</v>
      </c>
      <c r="W806" s="18" t="s">
        <v>198</v>
      </c>
      <c r="X806" s="18" t="s">
        <v>198</v>
      </c>
      <c r="Y806" s="20">
        <v>20010001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109</v>
      </c>
      <c r="D807" s="18" t="s">
        <v>41</v>
      </c>
      <c r="E807" s="7" t="s">
        <v>210</v>
      </c>
      <c r="F807" s="18" t="s">
        <v>245</v>
      </c>
      <c r="G807" s="21">
        <v>15</v>
      </c>
      <c r="H807" s="21">
        <v>2</v>
      </c>
      <c r="I807" s="21" t="s">
        <v>42</v>
      </c>
      <c r="J807" s="18">
        <v>0</v>
      </c>
      <c r="K807" s="18" t="s">
        <v>41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198</v>
      </c>
      <c r="W807" s="18" t="s">
        <v>198</v>
      </c>
      <c r="X807" s="18" t="s">
        <v>198</v>
      </c>
      <c r="Y807" s="20">
        <v>20010001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110</v>
      </c>
      <c r="D808" s="18" t="s">
        <v>41</v>
      </c>
      <c r="E808" s="7" t="s">
        <v>210</v>
      </c>
      <c r="F808" s="18" t="s">
        <v>245</v>
      </c>
      <c r="G808" s="21">
        <v>15</v>
      </c>
      <c r="H808" s="21">
        <v>2</v>
      </c>
      <c r="I808" s="21" t="s">
        <v>42</v>
      </c>
      <c r="J808" s="18">
        <v>0</v>
      </c>
      <c r="K808" s="18" t="s">
        <v>41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198</v>
      </c>
      <c r="W808" s="18" t="s">
        <v>198</v>
      </c>
      <c r="X808" s="18" t="s">
        <v>198</v>
      </c>
      <c r="Y808" s="20">
        <v>20010001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111</v>
      </c>
      <c r="D809" s="18" t="s">
        <v>41</v>
      </c>
      <c r="E809" s="7" t="s">
        <v>210</v>
      </c>
      <c r="F809" s="18" t="s">
        <v>245</v>
      </c>
      <c r="G809" s="21">
        <v>15</v>
      </c>
      <c r="H809" s="21">
        <v>2</v>
      </c>
      <c r="I809" s="21" t="s">
        <v>42</v>
      </c>
      <c r="J809" s="18">
        <v>0</v>
      </c>
      <c r="K809" s="18" t="s">
        <v>41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198</v>
      </c>
      <c r="W809" s="18" t="s">
        <v>198</v>
      </c>
      <c r="X809" s="18" t="s">
        <v>198</v>
      </c>
      <c r="Y809" s="20">
        <v>20010001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147</v>
      </c>
      <c r="D810" s="18" t="s">
        <v>143</v>
      </c>
      <c r="E810" s="7" t="s">
        <v>210</v>
      </c>
      <c r="F810" s="18" t="s">
        <v>245</v>
      </c>
      <c r="G810" s="18">
        <v>15</v>
      </c>
      <c r="H810" s="21">
        <v>2</v>
      </c>
      <c r="I810" s="18" t="s">
        <v>11</v>
      </c>
      <c r="J810" s="18">
        <v>0</v>
      </c>
      <c r="K810" s="18" t="s">
        <v>153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198</v>
      </c>
      <c r="W810" s="18" t="s">
        <v>198</v>
      </c>
      <c r="X810" s="18" t="s">
        <v>198</v>
      </c>
      <c r="Y810" s="20">
        <v>20010001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147</v>
      </c>
      <c r="D811" s="18" t="s">
        <v>143</v>
      </c>
      <c r="E811" s="7" t="s">
        <v>210</v>
      </c>
      <c r="F811" s="18" t="s">
        <v>245</v>
      </c>
      <c r="G811" s="18">
        <v>15</v>
      </c>
      <c r="H811" s="21">
        <v>2</v>
      </c>
      <c r="I811" s="18" t="s">
        <v>11</v>
      </c>
      <c r="J811" s="18">
        <v>0</v>
      </c>
      <c r="K811" s="18" t="s">
        <v>153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198</v>
      </c>
      <c r="W811" s="18" t="s">
        <v>198</v>
      </c>
      <c r="X811" s="18" t="s">
        <v>198</v>
      </c>
      <c r="Y811" s="20">
        <v>20010001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147</v>
      </c>
      <c r="D812" s="18" t="s">
        <v>143</v>
      </c>
      <c r="E812" s="7" t="s">
        <v>210</v>
      </c>
      <c r="F812" s="18" t="s">
        <v>245</v>
      </c>
      <c r="G812" s="18">
        <v>15</v>
      </c>
      <c r="H812" s="21">
        <v>2</v>
      </c>
      <c r="I812" s="18" t="s">
        <v>11</v>
      </c>
      <c r="J812" s="18">
        <v>0</v>
      </c>
      <c r="K812" s="18" t="s">
        <v>153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95</v>
      </c>
      <c r="D813" s="18" t="s">
        <v>118</v>
      </c>
      <c r="E813" s="7" t="s">
        <v>210</v>
      </c>
      <c r="F813" s="18">
        <v>1000102</v>
      </c>
      <c r="G813" s="18">
        <v>16</v>
      </c>
      <c r="H813" s="18">
        <v>1</v>
      </c>
      <c r="I813" s="18" t="s">
        <v>20</v>
      </c>
      <c r="J813" s="18">
        <v>0</v>
      </c>
      <c r="K813" s="18" t="s">
        <v>152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200</v>
      </c>
      <c r="W813" s="18" t="s">
        <v>199</v>
      </c>
      <c r="X813" s="18" t="s">
        <v>202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96</v>
      </c>
      <c r="D814" s="18" t="s">
        <v>120</v>
      </c>
      <c r="E814" s="7" t="s">
        <v>210</v>
      </c>
      <c r="F814" s="18">
        <v>1000102</v>
      </c>
      <c r="G814" s="18">
        <v>16</v>
      </c>
      <c r="H814" s="18">
        <v>1</v>
      </c>
      <c r="I814" s="18" t="s">
        <v>11</v>
      </c>
      <c r="J814" s="18">
        <v>0</v>
      </c>
      <c r="K814" s="18" t="s">
        <v>152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200</v>
      </c>
      <c r="W814" s="18" t="s">
        <v>199</v>
      </c>
      <c r="X814" s="18" t="s">
        <v>202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97</v>
      </c>
      <c r="D815" s="18" t="s">
        <v>119</v>
      </c>
      <c r="E815" s="7" t="s">
        <v>210</v>
      </c>
      <c r="F815" s="18">
        <v>1000102</v>
      </c>
      <c r="G815" s="18">
        <v>16</v>
      </c>
      <c r="H815" s="18">
        <v>1</v>
      </c>
      <c r="I815" s="18" t="s">
        <v>11</v>
      </c>
      <c r="J815" s="18">
        <v>0</v>
      </c>
      <c r="K815" s="18" t="s">
        <v>152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200</v>
      </c>
      <c r="W815" s="18" t="s">
        <v>199</v>
      </c>
      <c r="X815" s="18" t="s">
        <v>202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98</v>
      </c>
      <c r="D816" s="18" t="s">
        <v>121</v>
      </c>
      <c r="E816" s="7" t="s">
        <v>210</v>
      </c>
      <c r="F816" s="18">
        <v>1000010</v>
      </c>
      <c r="G816" s="18">
        <v>16</v>
      </c>
      <c r="H816" s="18">
        <v>1</v>
      </c>
      <c r="I816" s="18" t="s">
        <v>11</v>
      </c>
      <c r="J816" s="18">
        <v>0</v>
      </c>
      <c r="K816" s="18" t="s">
        <v>150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200</v>
      </c>
      <c r="W816" s="18" t="s">
        <v>199</v>
      </c>
      <c r="X816" s="18" t="s">
        <v>202</v>
      </c>
      <c r="Y816" s="20">
        <v>20040001</v>
      </c>
      <c r="Z816" s="20">
        <v>0</v>
      </c>
      <c r="AA816" s="18">
        <v>1</v>
      </c>
      <c r="AB816" s="7" t="s">
        <v>214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99</v>
      </c>
      <c r="D817" s="18" t="s">
        <v>122</v>
      </c>
      <c r="E817" s="7" t="s">
        <v>210</v>
      </c>
      <c r="F817" s="18">
        <v>1000010</v>
      </c>
      <c r="G817" s="18">
        <v>16</v>
      </c>
      <c r="H817" s="18">
        <v>1</v>
      </c>
      <c r="I817" s="18" t="s">
        <v>11</v>
      </c>
      <c r="J817" s="18">
        <v>0</v>
      </c>
      <c r="K817" s="18" t="s">
        <v>150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200</v>
      </c>
      <c r="W817" s="18" t="s">
        <v>199</v>
      </c>
      <c r="X817" s="18" t="s">
        <v>202</v>
      </c>
      <c r="Y817" s="20">
        <v>20040001</v>
      </c>
      <c r="Z817" s="20">
        <v>0</v>
      </c>
      <c r="AA817" s="18">
        <v>1</v>
      </c>
      <c r="AB817" s="7" t="s">
        <v>214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100</v>
      </c>
      <c r="D818" s="18" t="s">
        <v>123</v>
      </c>
      <c r="E818" s="7" t="s">
        <v>210</v>
      </c>
      <c r="F818" s="18">
        <v>1000010</v>
      </c>
      <c r="G818" s="18">
        <v>16</v>
      </c>
      <c r="H818" s="18">
        <v>1</v>
      </c>
      <c r="I818" s="18" t="s">
        <v>11</v>
      </c>
      <c r="J818" s="18">
        <v>0</v>
      </c>
      <c r="K818" s="18" t="s">
        <v>150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200</v>
      </c>
      <c r="W818" s="18" t="s">
        <v>199</v>
      </c>
      <c r="X818" s="18" t="s">
        <v>202</v>
      </c>
      <c r="Y818" s="20">
        <v>20040001</v>
      </c>
      <c r="Z818" s="20">
        <v>0</v>
      </c>
      <c r="AA818" s="18">
        <v>1</v>
      </c>
      <c r="AB818" s="7" t="s">
        <v>214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101</v>
      </c>
      <c r="D819" s="18" t="s">
        <v>124</v>
      </c>
      <c r="E819" s="7" t="s">
        <v>210</v>
      </c>
      <c r="F819" s="18">
        <v>1000006</v>
      </c>
      <c r="G819" s="18">
        <v>16</v>
      </c>
      <c r="H819" s="18">
        <v>1</v>
      </c>
      <c r="I819" s="18" t="s">
        <v>11</v>
      </c>
      <c r="J819" s="18">
        <v>0</v>
      </c>
      <c r="K819" s="18" t="s">
        <v>149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200</v>
      </c>
      <c r="W819" s="18" t="s">
        <v>199</v>
      </c>
      <c r="X819" s="18" t="s">
        <v>202</v>
      </c>
      <c r="Y819" s="20">
        <v>20030001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125</v>
      </c>
      <c r="D820" s="18" t="s">
        <v>126</v>
      </c>
      <c r="E820" s="7" t="s">
        <v>210</v>
      </c>
      <c r="F820" s="18">
        <v>1000006</v>
      </c>
      <c r="G820" s="18">
        <v>16</v>
      </c>
      <c r="H820" s="18">
        <v>1</v>
      </c>
      <c r="I820" s="18" t="s">
        <v>11</v>
      </c>
      <c r="J820" s="18">
        <v>0</v>
      </c>
      <c r="K820" s="18" t="s">
        <v>149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200</v>
      </c>
      <c r="W820" s="18" t="s">
        <v>199</v>
      </c>
      <c r="X820" s="18" t="s">
        <v>202</v>
      </c>
      <c r="Y820" s="20">
        <v>20030001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127</v>
      </c>
      <c r="D821" s="18" t="s">
        <v>128</v>
      </c>
      <c r="E821" s="7" t="s">
        <v>210</v>
      </c>
      <c r="F821" s="18">
        <v>1000006</v>
      </c>
      <c r="G821" s="18">
        <v>16</v>
      </c>
      <c r="H821" s="18">
        <v>1</v>
      </c>
      <c r="I821" s="18" t="s">
        <v>11</v>
      </c>
      <c r="J821" s="18">
        <v>0</v>
      </c>
      <c r="K821" s="18" t="s">
        <v>149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200</v>
      </c>
      <c r="W821" s="18" t="s">
        <v>199</v>
      </c>
      <c r="X821" s="18" t="s">
        <v>202</v>
      </c>
      <c r="Y821" s="20">
        <v>20030001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129</v>
      </c>
      <c r="D822" s="18" t="s">
        <v>130</v>
      </c>
      <c r="E822" s="7" t="s">
        <v>210</v>
      </c>
      <c r="F822" s="18">
        <v>1000103</v>
      </c>
      <c r="G822" s="18">
        <v>16</v>
      </c>
      <c r="H822" s="18">
        <v>1</v>
      </c>
      <c r="I822" s="18" t="s">
        <v>11</v>
      </c>
      <c r="J822" s="18">
        <v>0</v>
      </c>
      <c r="K822" s="18" t="s">
        <v>151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200</v>
      </c>
      <c r="W822" s="18" t="s">
        <v>199</v>
      </c>
      <c r="X822" s="18" t="s">
        <v>202</v>
      </c>
      <c r="Y822" s="20">
        <v>20020001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131</v>
      </c>
      <c r="D823" s="18" t="s">
        <v>132</v>
      </c>
      <c r="E823" s="7" t="s">
        <v>210</v>
      </c>
      <c r="F823" s="18">
        <v>1000103</v>
      </c>
      <c r="G823" s="18">
        <v>16</v>
      </c>
      <c r="H823" s="18">
        <v>1</v>
      </c>
      <c r="I823" s="18" t="s">
        <v>11</v>
      </c>
      <c r="J823" s="18">
        <v>0</v>
      </c>
      <c r="K823" s="18" t="s">
        <v>151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200</v>
      </c>
      <c r="W823" s="18" t="s">
        <v>199</v>
      </c>
      <c r="X823" s="18" t="s">
        <v>202</v>
      </c>
      <c r="Y823" s="20">
        <v>20020001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133</v>
      </c>
      <c r="D824" s="18" t="s">
        <v>135</v>
      </c>
      <c r="E824" s="7" t="s">
        <v>210</v>
      </c>
      <c r="F824" s="18">
        <v>1000103</v>
      </c>
      <c r="G824" s="18">
        <v>16</v>
      </c>
      <c r="H824" s="18">
        <v>1</v>
      </c>
      <c r="I824" s="18" t="s">
        <v>11</v>
      </c>
      <c r="J824" s="18">
        <v>0</v>
      </c>
      <c r="K824" s="18" t="s">
        <v>151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200</v>
      </c>
      <c r="W824" s="18" t="s">
        <v>199</v>
      </c>
      <c r="X824" s="18" t="s">
        <v>202</v>
      </c>
      <c r="Y824" s="20">
        <v>20020001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136</v>
      </c>
      <c r="D825" s="18" t="s">
        <v>138</v>
      </c>
      <c r="E825" s="7" t="s">
        <v>210</v>
      </c>
      <c r="F825" s="18">
        <v>1000011</v>
      </c>
      <c r="G825" s="18">
        <v>16</v>
      </c>
      <c r="H825" s="18">
        <v>1</v>
      </c>
      <c r="I825" s="18" t="s">
        <v>11</v>
      </c>
      <c r="J825" s="18">
        <v>0</v>
      </c>
      <c r="K825" s="18" t="s">
        <v>148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200</v>
      </c>
      <c r="W825" s="18" t="s">
        <v>199</v>
      </c>
      <c r="X825" s="18" t="s">
        <v>202</v>
      </c>
      <c r="Y825" s="20">
        <v>20050001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139</v>
      </c>
      <c r="D826" s="18" t="s">
        <v>140</v>
      </c>
      <c r="E826" s="7" t="s">
        <v>210</v>
      </c>
      <c r="F826" s="18">
        <v>1000011</v>
      </c>
      <c r="G826" s="18">
        <v>16</v>
      </c>
      <c r="H826" s="18">
        <v>1</v>
      </c>
      <c r="I826" s="18" t="s">
        <v>11</v>
      </c>
      <c r="J826" s="18">
        <v>0</v>
      </c>
      <c r="K826" s="18" t="s">
        <v>148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20050001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141</v>
      </c>
      <c r="D827" s="18" t="s">
        <v>142</v>
      </c>
      <c r="E827" s="7" t="s">
        <v>210</v>
      </c>
      <c r="F827" s="18">
        <v>1000011</v>
      </c>
      <c r="G827" s="18">
        <v>16</v>
      </c>
      <c r="H827" s="18">
        <v>1</v>
      </c>
      <c r="I827" s="18" t="s">
        <v>11</v>
      </c>
      <c r="J827" s="18">
        <v>0</v>
      </c>
      <c r="K827" s="18" t="s">
        <v>148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20050001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102</v>
      </c>
      <c r="D828" s="18" t="s">
        <v>143</v>
      </c>
      <c r="E828" s="7" t="s">
        <v>210</v>
      </c>
      <c r="F828" s="18" t="s">
        <v>245</v>
      </c>
      <c r="G828" s="18">
        <v>16</v>
      </c>
      <c r="H828" s="21">
        <v>2</v>
      </c>
      <c r="I828" s="18" t="s">
        <v>54</v>
      </c>
      <c r="J828" s="18">
        <v>0</v>
      </c>
      <c r="K828" s="18" t="s">
        <v>153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198</v>
      </c>
      <c r="W828" s="18" t="s">
        <v>198</v>
      </c>
      <c r="X828" s="18" t="s">
        <v>198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103</v>
      </c>
      <c r="D829" s="18" t="s">
        <v>69</v>
      </c>
      <c r="E829" s="7" t="s">
        <v>210</v>
      </c>
      <c r="F829" s="18" t="s">
        <v>245</v>
      </c>
      <c r="G829" s="18">
        <v>16</v>
      </c>
      <c r="H829" s="21">
        <v>2</v>
      </c>
      <c r="I829" s="18" t="s">
        <v>42</v>
      </c>
      <c r="J829" s="18">
        <v>0</v>
      </c>
      <c r="K829" s="18" t="s">
        <v>154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198</v>
      </c>
      <c r="W829" s="18" t="s">
        <v>198</v>
      </c>
      <c r="X829" s="18" t="s">
        <v>198</v>
      </c>
      <c r="Y829" s="20">
        <v>20010001</v>
      </c>
      <c r="Z829" s="20">
        <v>0</v>
      </c>
      <c r="AA829" s="18">
        <v>1</v>
      </c>
      <c r="AB829" s="7" t="s">
        <v>214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104</v>
      </c>
      <c r="D830" s="18" t="s">
        <v>144</v>
      </c>
      <c r="E830" s="7" t="s">
        <v>210</v>
      </c>
      <c r="F830" s="18" t="s">
        <v>245</v>
      </c>
      <c r="G830" s="18">
        <v>16</v>
      </c>
      <c r="H830" s="21">
        <v>2</v>
      </c>
      <c r="I830" s="18" t="s">
        <v>42</v>
      </c>
      <c r="J830" s="18">
        <v>0</v>
      </c>
      <c r="K830" s="18" t="s">
        <v>155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198</v>
      </c>
      <c r="W830" s="18" t="s">
        <v>198</v>
      </c>
      <c r="X830" s="18" t="s">
        <v>198</v>
      </c>
      <c r="Y830" s="20">
        <v>20010001</v>
      </c>
      <c r="Z830" s="20">
        <v>0</v>
      </c>
      <c r="AA830" s="18">
        <v>1</v>
      </c>
      <c r="AB830" s="7" t="s">
        <v>214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105</v>
      </c>
      <c r="D831" s="18" t="s">
        <v>89</v>
      </c>
      <c r="E831" s="7" t="s">
        <v>210</v>
      </c>
      <c r="F831" s="18" t="s">
        <v>245</v>
      </c>
      <c r="G831" s="18">
        <v>16</v>
      </c>
      <c r="H831" s="21">
        <v>2</v>
      </c>
      <c r="I831" s="18" t="s">
        <v>42</v>
      </c>
      <c r="J831" s="18">
        <v>0</v>
      </c>
      <c r="K831" s="18" t="s">
        <v>157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198</v>
      </c>
      <c r="W831" s="18" t="s">
        <v>198</v>
      </c>
      <c r="X831" s="18" t="s">
        <v>198</v>
      </c>
      <c r="Y831" s="20">
        <v>20010001</v>
      </c>
      <c r="Z831" s="20">
        <v>0</v>
      </c>
      <c r="AA831" s="18">
        <v>1</v>
      </c>
      <c r="AB831" s="7" t="s">
        <v>214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106</v>
      </c>
      <c r="D832" s="18" t="s">
        <v>88</v>
      </c>
      <c r="E832" s="7" t="s">
        <v>210</v>
      </c>
      <c r="F832" s="18" t="s">
        <v>245</v>
      </c>
      <c r="G832" s="18">
        <v>16</v>
      </c>
      <c r="H832" s="21">
        <v>2</v>
      </c>
      <c r="I832" s="18" t="s">
        <v>42</v>
      </c>
      <c r="J832" s="18">
        <v>0</v>
      </c>
      <c r="K832" s="18" t="s">
        <v>158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198</v>
      </c>
      <c r="W832" s="18" t="s">
        <v>198</v>
      </c>
      <c r="X832" s="18" t="s">
        <v>198</v>
      </c>
      <c r="Y832" s="20">
        <v>20010001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107</v>
      </c>
      <c r="D833" s="18" t="s">
        <v>90</v>
      </c>
      <c r="E833" s="7" t="s">
        <v>210</v>
      </c>
      <c r="F833" s="18" t="s">
        <v>245</v>
      </c>
      <c r="G833" s="18">
        <v>16</v>
      </c>
      <c r="H833" s="21">
        <v>2</v>
      </c>
      <c r="I833" s="18" t="s">
        <v>42</v>
      </c>
      <c r="J833" s="18">
        <v>0</v>
      </c>
      <c r="K833" s="18" t="s">
        <v>159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198</v>
      </c>
      <c r="W833" s="18" t="s">
        <v>198</v>
      </c>
      <c r="X833" s="18" t="s">
        <v>198</v>
      </c>
      <c r="Y833" s="20">
        <v>20010001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108</v>
      </c>
      <c r="D834" s="18" t="s">
        <v>87</v>
      </c>
      <c r="E834" s="7" t="s">
        <v>210</v>
      </c>
      <c r="F834" s="18" t="s">
        <v>245</v>
      </c>
      <c r="G834" s="18">
        <v>16</v>
      </c>
      <c r="H834" s="21">
        <v>2</v>
      </c>
      <c r="I834" s="18" t="s">
        <v>42</v>
      </c>
      <c r="J834" s="18">
        <v>0</v>
      </c>
      <c r="K834" s="18" t="s">
        <v>160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198</v>
      </c>
      <c r="W834" s="18" t="s">
        <v>198</v>
      </c>
      <c r="X834" s="18" t="s">
        <v>198</v>
      </c>
      <c r="Y834" s="20">
        <v>20010001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145</v>
      </c>
      <c r="D835" s="18" t="s">
        <v>41</v>
      </c>
      <c r="E835" s="7" t="s">
        <v>210</v>
      </c>
      <c r="F835" s="18" t="s">
        <v>245</v>
      </c>
      <c r="G835" s="18">
        <v>16</v>
      </c>
      <c r="H835" s="21">
        <v>2</v>
      </c>
      <c r="I835" s="18" t="s">
        <v>42</v>
      </c>
      <c r="J835" s="18">
        <v>0</v>
      </c>
      <c r="K835" s="18" t="s">
        <v>41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198</v>
      </c>
      <c r="W835" s="18" t="s">
        <v>198</v>
      </c>
      <c r="X835" s="18" t="s">
        <v>198</v>
      </c>
      <c r="Y835" s="20">
        <v>20010001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109</v>
      </c>
      <c r="D836" s="18" t="s">
        <v>41</v>
      </c>
      <c r="E836" s="7" t="s">
        <v>210</v>
      </c>
      <c r="F836" s="18" t="s">
        <v>245</v>
      </c>
      <c r="G836" s="18">
        <v>16</v>
      </c>
      <c r="H836" s="21">
        <v>2</v>
      </c>
      <c r="I836" s="18" t="s">
        <v>42</v>
      </c>
      <c r="J836" s="18">
        <v>0</v>
      </c>
      <c r="K836" s="18" t="s">
        <v>41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198</v>
      </c>
      <c r="W836" s="18" t="s">
        <v>198</v>
      </c>
      <c r="X836" s="18" t="s">
        <v>198</v>
      </c>
      <c r="Y836" s="20">
        <v>20010001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110</v>
      </c>
      <c r="D837" s="18" t="s">
        <v>41</v>
      </c>
      <c r="E837" s="7" t="s">
        <v>210</v>
      </c>
      <c r="F837" s="18" t="s">
        <v>245</v>
      </c>
      <c r="G837" s="18">
        <v>16</v>
      </c>
      <c r="H837" s="21">
        <v>2</v>
      </c>
      <c r="I837" s="18" t="s">
        <v>42</v>
      </c>
      <c r="J837" s="18">
        <v>0</v>
      </c>
      <c r="K837" s="18" t="s">
        <v>41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198</v>
      </c>
      <c r="W837" s="18" t="s">
        <v>198</v>
      </c>
      <c r="X837" s="18" t="s">
        <v>198</v>
      </c>
      <c r="Y837" s="20">
        <v>20010001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111</v>
      </c>
      <c r="D838" s="18" t="s">
        <v>41</v>
      </c>
      <c r="E838" s="7" t="s">
        <v>210</v>
      </c>
      <c r="F838" s="18" t="s">
        <v>245</v>
      </c>
      <c r="G838" s="18">
        <v>16</v>
      </c>
      <c r="H838" s="21">
        <v>2</v>
      </c>
      <c r="I838" s="18" t="s">
        <v>42</v>
      </c>
      <c r="J838" s="18">
        <v>0</v>
      </c>
      <c r="K838" s="18" t="s">
        <v>41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198</v>
      </c>
      <c r="W838" s="18" t="s">
        <v>198</v>
      </c>
      <c r="X838" s="18" t="s">
        <v>198</v>
      </c>
      <c r="Y838" s="20">
        <v>20010001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147</v>
      </c>
      <c r="D839" s="18" t="s">
        <v>143</v>
      </c>
      <c r="E839" s="7" t="s">
        <v>210</v>
      </c>
      <c r="F839" s="18" t="s">
        <v>245</v>
      </c>
      <c r="G839" s="18">
        <v>16</v>
      </c>
      <c r="H839" s="21">
        <v>2</v>
      </c>
      <c r="I839" s="18" t="s">
        <v>11</v>
      </c>
      <c r="J839" s="18">
        <v>0</v>
      </c>
      <c r="K839" s="18" t="s">
        <v>153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198</v>
      </c>
      <c r="W839" s="18" t="s">
        <v>198</v>
      </c>
      <c r="X839" s="18" t="s">
        <v>198</v>
      </c>
      <c r="Y839" s="20">
        <v>20010001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147</v>
      </c>
      <c r="D840" s="18" t="s">
        <v>143</v>
      </c>
      <c r="E840" s="7" t="s">
        <v>210</v>
      </c>
      <c r="F840" s="18" t="s">
        <v>245</v>
      </c>
      <c r="G840" s="18">
        <v>16</v>
      </c>
      <c r="H840" s="21">
        <v>2</v>
      </c>
      <c r="I840" s="18" t="s">
        <v>11</v>
      </c>
      <c r="J840" s="18">
        <v>0</v>
      </c>
      <c r="K840" s="18" t="s">
        <v>153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198</v>
      </c>
      <c r="W840" s="18" t="s">
        <v>198</v>
      </c>
      <c r="X840" s="18" t="s">
        <v>198</v>
      </c>
      <c r="Y840" s="20">
        <v>20010001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147</v>
      </c>
      <c r="D841" s="18" t="s">
        <v>143</v>
      </c>
      <c r="E841" s="7" t="s">
        <v>210</v>
      </c>
      <c r="F841" s="18" t="s">
        <v>245</v>
      </c>
      <c r="G841" s="18">
        <v>16</v>
      </c>
      <c r="H841" s="21">
        <v>2</v>
      </c>
      <c r="I841" s="18" t="s">
        <v>11</v>
      </c>
      <c r="J841" s="18">
        <v>0</v>
      </c>
      <c r="K841" s="18" t="s">
        <v>153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95</v>
      </c>
      <c r="D842" s="18" t="s">
        <v>118</v>
      </c>
      <c r="E842" s="7" t="s">
        <v>210</v>
      </c>
      <c r="F842" s="18">
        <v>1000102</v>
      </c>
      <c r="G842" s="18">
        <v>17</v>
      </c>
      <c r="H842" s="18">
        <v>1</v>
      </c>
      <c r="I842" s="18" t="s">
        <v>21</v>
      </c>
      <c r="J842" s="18">
        <v>0</v>
      </c>
      <c r="K842" s="18" t="s">
        <v>152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200</v>
      </c>
      <c r="W842" s="18" t="s">
        <v>199</v>
      </c>
      <c r="X842" s="18" t="s">
        <v>202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96</v>
      </c>
      <c r="D843" s="18" t="s">
        <v>120</v>
      </c>
      <c r="E843" s="7" t="s">
        <v>210</v>
      </c>
      <c r="F843" s="18">
        <v>1000102</v>
      </c>
      <c r="G843" s="18">
        <v>17</v>
      </c>
      <c r="H843" s="18">
        <v>1</v>
      </c>
      <c r="I843" s="18" t="s">
        <v>11</v>
      </c>
      <c r="J843" s="18">
        <v>0</v>
      </c>
      <c r="K843" s="18" t="s">
        <v>152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200</v>
      </c>
      <c r="W843" s="18" t="s">
        <v>199</v>
      </c>
      <c r="X843" s="18" t="s">
        <v>202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97</v>
      </c>
      <c r="D844" s="18" t="s">
        <v>119</v>
      </c>
      <c r="E844" s="7" t="s">
        <v>210</v>
      </c>
      <c r="F844" s="18">
        <v>1000102</v>
      </c>
      <c r="G844" s="18">
        <v>17</v>
      </c>
      <c r="H844" s="18">
        <v>1</v>
      </c>
      <c r="I844" s="18" t="s">
        <v>11</v>
      </c>
      <c r="J844" s="18">
        <v>0</v>
      </c>
      <c r="K844" s="18" t="s">
        <v>152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200</v>
      </c>
      <c r="W844" s="18" t="s">
        <v>199</v>
      </c>
      <c r="X844" s="18" t="s">
        <v>202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98</v>
      </c>
      <c r="D845" s="18" t="s">
        <v>121</v>
      </c>
      <c r="E845" s="7" t="s">
        <v>210</v>
      </c>
      <c r="F845" s="18">
        <v>1000010</v>
      </c>
      <c r="G845" s="18">
        <v>17</v>
      </c>
      <c r="H845" s="18">
        <v>1</v>
      </c>
      <c r="I845" s="18" t="s">
        <v>11</v>
      </c>
      <c r="J845" s="18">
        <v>0</v>
      </c>
      <c r="K845" s="18" t="s">
        <v>150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200</v>
      </c>
      <c r="W845" s="18" t="s">
        <v>199</v>
      </c>
      <c r="X845" s="18" t="s">
        <v>202</v>
      </c>
      <c r="Y845" s="20">
        <v>20040001</v>
      </c>
      <c r="Z845" s="20">
        <v>0</v>
      </c>
      <c r="AA845" s="18">
        <v>1</v>
      </c>
      <c r="AB845" s="7" t="s">
        <v>214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99</v>
      </c>
      <c r="D846" s="18" t="s">
        <v>122</v>
      </c>
      <c r="E846" s="7" t="s">
        <v>210</v>
      </c>
      <c r="F846" s="18">
        <v>1000010</v>
      </c>
      <c r="G846" s="18">
        <v>17</v>
      </c>
      <c r="H846" s="18">
        <v>1</v>
      </c>
      <c r="I846" s="18" t="s">
        <v>11</v>
      </c>
      <c r="J846" s="18">
        <v>0</v>
      </c>
      <c r="K846" s="18" t="s">
        <v>150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200</v>
      </c>
      <c r="W846" s="18" t="s">
        <v>199</v>
      </c>
      <c r="X846" s="18" t="s">
        <v>202</v>
      </c>
      <c r="Y846" s="20">
        <v>20040001</v>
      </c>
      <c r="Z846" s="20">
        <v>0</v>
      </c>
      <c r="AA846" s="18">
        <v>1</v>
      </c>
      <c r="AB846" s="7" t="s">
        <v>214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100</v>
      </c>
      <c r="D847" s="18" t="s">
        <v>123</v>
      </c>
      <c r="E847" s="7" t="s">
        <v>210</v>
      </c>
      <c r="F847" s="18">
        <v>1000010</v>
      </c>
      <c r="G847" s="18">
        <v>17</v>
      </c>
      <c r="H847" s="18">
        <v>1</v>
      </c>
      <c r="I847" s="18" t="s">
        <v>11</v>
      </c>
      <c r="J847" s="18">
        <v>0</v>
      </c>
      <c r="K847" s="18" t="s">
        <v>150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200</v>
      </c>
      <c r="W847" s="18" t="s">
        <v>199</v>
      </c>
      <c r="X847" s="18" t="s">
        <v>202</v>
      </c>
      <c r="Y847" s="20">
        <v>20040001</v>
      </c>
      <c r="Z847" s="20">
        <v>0</v>
      </c>
      <c r="AA847" s="18">
        <v>1</v>
      </c>
      <c r="AB847" s="7" t="s">
        <v>214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101</v>
      </c>
      <c r="D848" s="18" t="s">
        <v>124</v>
      </c>
      <c r="E848" s="7" t="s">
        <v>210</v>
      </c>
      <c r="F848" s="18">
        <v>1000006</v>
      </c>
      <c r="G848" s="18">
        <v>17</v>
      </c>
      <c r="H848" s="18">
        <v>1</v>
      </c>
      <c r="I848" s="18" t="s">
        <v>11</v>
      </c>
      <c r="J848" s="18">
        <v>0</v>
      </c>
      <c r="K848" s="18" t="s">
        <v>149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200</v>
      </c>
      <c r="W848" s="18" t="s">
        <v>199</v>
      </c>
      <c r="X848" s="18" t="s">
        <v>202</v>
      </c>
      <c r="Y848" s="20">
        <v>20030001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125</v>
      </c>
      <c r="D849" s="18" t="s">
        <v>126</v>
      </c>
      <c r="E849" s="7" t="s">
        <v>210</v>
      </c>
      <c r="F849" s="18">
        <v>1000006</v>
      </c>
      <c r="G849" s="18">
        <v>17</v>
      </c>
      <c r="H849" s="18">
        <v>1</v>
      </c>
      <c r="I849" s="18" t="s">
        <v>11</v>
      </c>
      <c r="J849" s="18">
        <v>0</v>
      </c>
      <c r="K849" s="18" t="s">
        <v>149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200</v>
      </c>
      <c r="W849" s="18" t="s">
        <v>199</v>
      </c>
      <c r="X849" s="18" t="s">
        <v>202</v>
      </c>
      <c r="Y849" s="20">
        <v>20030001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127</v>
      </c>
      <c r="D850" s="18" t="s">
        <v>128</v>
      </c>
      <c r="E850" s="7" t="s">
        <v>210</v>
      </c>
      <c r="F850" s="18">
        <v>1000006</v>
      </c>
      <c r="G850" s="18">
        <v>17</v>
      </c>
      <c r="H850" s="18">
        <v>1</v>
      </c>
      <c r="I850" s="18" t="s">
        <v>11</v>
      </c>
      <c r="J850" s="18">
        <v>0</v>
      </c>
      <c r="K850" s="18" t="s">
        <v>149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200</v>
      </c>
      <c r="W850" s="18" t="s">
        <v>199</v>
      </c>
      <c r="X850" s="18" t="s">
        <v>202</v>
      </c>
      <c r="Y850" s="20">
        <v>20030001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129</v>
      </c>
      <c r="D851" s="18" t="s">
        <v>130</v>
      </c>
      <c r="E851" s="7" t="s">
        <v>210</v>
      </c>
      <c r="F851" s="18">
        <v>1000103</v>
      </c>
      <c r="G851" s="18">
        <v>17</v>
      </c>
      <c r="H851" s="18">
        <v>1</v>
      </c>
      <c r="I851" s="18" t="s">
        <v>11</v>
      </c>
      <c r="J851" s="18">
        <v>0</v>
      </c>
      <c r="K851" s="18" t="s">
        <v>151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200</v>
      </c>
      <c r="W851" s="18" t="s">
        <v>199</v>
      </c>
      <c r="X851" s="18" t="s">
        <v>202</v>
      </c>
      <c r="Y851" s="20">
        <v>20020001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131</v>
      </c>
      <c r="D852" s="18" t="s">
        <v>132</v>
      </c>
      <c r="E852" s="7" t="s">
        <v>210</v>
      </c>
      <c r="F852" s="18">
        <v>1000103</v>
      </c>
      <c r="G852" s="18">
        <v>17</v>
      </c>
      <c r="H852" s="18">
        <v>1</v>
      </c>
      <c r="I852" s="18" t="s">
        <v>11</v>
      </c>
      <c r="J852" s="18">
        <v>0</v>
      </c>
      <c r="K852" s="18" t="s">
        <v>151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200</v>
      </c>
      <c r="W852" s="18" t="s">
        <v>199</v>
      </c>
      <c r="X852" s="18" t="s">
        <v>202</v>
      </c>
      <c r="Y852" s="20">
        <v>20020001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133</v>
      </c>
      <c r="D853" s="18" t="s">
        <v>135</v>
      </c>
      <c r="E853" s="7" t="s">
        <v>210</v>
      </c>
      <c r="F853" s="18">
        <v>1000103</v>
      </c>
      <c r="G853" s="18">
        <v>17</v>
      </c>
      <c r="H853" s="18">
        <v>1</v>
      </c>
      <c r="I853" s="18" t="s">
        <v>11</v>
      </c>
      <c r="J853" s="18">
        <v>0</v>
      </c>
      <c r="K853" s="18" t="s">
        <v>151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200</v>
      </c>
      <c r="W853" s="18" t="s">
        <v>199</v>
      </c>
      <c r="X853" s="18" t="s">
        <v>202</v>
      </c>
      <c r="Y853" s="20">
        <v>20020001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136</v>
      </c>
      <c r="D854" s="18" t="s">
        <v>138</v>
      </c>
      <c r="E854" s="7" t="s">
        <v>210</v>
      </c>
      <c r="F854" s="18">
        <v>1000011</v>
      </c>
      <c r="G854" s="18">
        <v>17</v>
      </c>
      <c r="H854" s="18">
        <v>1</v>
      </c>
      <c r="I854" s="18" t="s">
        <v>11</v>
      </c>
      <c r="J854" s="18">
        <v>0</v>
      </c>
      <c r="K854" s="18" t="s">
        <v>148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200</v>
      </c>
      <c r="W854" s="18" t="s">
        <v>199</v>
      </c>
      <c r="X854" s="18" t="s">
        <v>202</v>
      </c>
      <c r="Y854" s="20">
        <v>20050001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139</v>
      </c>
      <c r="D855" s="18" t="s">
        <v>140</v>
      </c>
      <c r="E855" s="7" t="s">
        <v>210</v>
      </c>
      <c r="F855" s="18">
        <v>1000011</v>
      </c>
      <c r="G855" s="18">
        <v>17</v>
      </c>
      <c r="H855" s="18">
        <v>1</v>
      </c>
      <c r="I855" s="18" t="s">
        <v>11</v>
      </c>
      <c r="J855" s="18">
        <v>0</v>
      </c>
      <c r="K855" s="18" t="s">
        <v>148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20050001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141</v>
      </c>
      <c r="D856" s="18" t="s">
        <v>142</v>
      </c>
      <c r="E856" s="7" t="s">
        <v>210</v>
      </c>
      <c r="F856" s="18">
        <v>1000011</v>
      </c>
      <c r="G856" s="18">
        <v>17</v>
      </c>
      <c r="H856" s="18">
        <v>1</v>
      </c>
      <c r="I856" s="18" t="s">
        <v>11</v>
      </c>
      <c r="J856" s="18">
        <v>0</v>
      </c>
      <c r="K856" s="18" t="s">
        <v>148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20050001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102</v>
      </c>
      <c r="D857" s="18" t="s">
        <v>143</v>
      </c>
      <c r="E857" s="7" t="s">
        <v>210</v>
      </c>
      <c r="F857" s="18" t="s">
        <v>245</v>
      </c>
      <c r="G857" s="18">
        <v>17</v>
      </c>
      <c r="H857" s="21">
        <v>2</v>
      </c>
      <c r="I857" s="18" t="s">
        <v>55</v>
      </c>
      <c r="J857" s="18">
        <v>0</v>
      </c>
      <c r="K857" s="18" t="s">
        <v>153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198</v>
      </c>
      <c r="W857" s="18" t="s">
        <v>198</v>
      </c>
      <c r="X857" s="18" t="s">
        <v>198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103</v>
      </c>
      <c r="D858" s="18" t="s">
        <v>69</v>
      </c>
      <c r="E858" s="7" t="s">
        <v>210</v>
      </c>
      <c r="F858" s="18" t="s">
        <v>245</v>
      </c>
      <c r="G858" s="21">
        <v>17</v>
      </c>
      <c r="H858" s="21">
        <v>2</v>
      </c>
      <c r="I858" s="21" t="s">
        <v>42</v>
      </c>
      <c r="J858" s="18">
        <v>0</v>
      </c>
      <c r="K858" s="18" t="s">
        <v>154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198</v>
      </c>
      <c r="W858" s="18" t="s">
        <v>198</v>
      </c>
      <c r="X858" s="18" t="s">
        <v>198</v>
      </c>
      <c r="Y858" s="20">
        <v>20010001</v>
      </c>
      <c r="Z858" s="20">
        <v>0</v>
      </c>
      <c r="AA858" s="18">
        <v>1</v>
      </c>
      <c r="AB858" s="7" t="s">
        <v>214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104</v>
      </c>
      <c r="D859" s="18" t="s">
        <v>144</v>
      </c>
      <c r="E859" s="7" t="s">
        <v>210</v>
      </c>
      <c r="F859" s="18" t="s">
        <v>245</v>
      </c>
      <c r="G859" s="21">
        <v>17</v>
      </c>
      <c r="H859" s="21">
        <v>2</v>
      </c>
      <c r="I859" s="21" t="s">
        <v>42</v>
      </c>
      <c r="J859" s="18">
        <v>0</v>
      </c>
      <c r="K859" s="18" t="s">
        <v>155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198</v>
      </c>
      <c r="W859" s="18" t="s">
        <v>198</v>
      </c>
      <c r="X859" s="18" t="s">
        <v>198</v>
      </c>
      <c r="Y859" s="20">
        <v>20010001</v>
      </c>
      <c r="Z859" s="20">
        <v>0</v>
      </c>
      <c r="AA859" s="18">
        <v>1</v>
      </c>
      <c r="AB859" s="7" t="s">
        <v>214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105</v>
      </c>
      <c r="D860" s="18" t="s">
        <v>89</v>
      </c>
      <c r="E860" s="7" t="s">
        <v>210</v>
      </c>
      <c r="F860" s="18" t="s">
        <v>245</v>
      </c>
      <c r="G860" s="21">
        <v>17</v>
      </c>
      <c r="H860" s="21">
        <v>2</v>
      </c>
      <c r="I860" s="21" t="s">
        <v>42</v>
      </c>
      <c r="J860" s="18">
        <v>0</v>
      </c>
      <c r="K860" s="18" t="s">
        <v>157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198</v>
      </c>
      <c r="W860" s="18" t="s">
        <v>198</v>
      </c>
      <c r="X860" s="18" t="s">
        <v>198</v>
      </c>
      <c r="Y860" s="20">
        <v>20010001</v>
      </c>
      <c r="Z860" s="20">
        <v>0</v>
      </c>
      <c r="AA860" s="18">
        <v>1</v>
      </c>
      <c r="AB860" s="7" t="s">
        <v>214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106</v>
      </c>
      <c r="D861" s="18" t="s">
        <v>88</v>
      </c>
      <c r="E861" s="7" t="s">
        <v>210</v>
      </c>
      <c r="F861" s="18" t="s">
        <v>245</v>
      </c>
      <c r="G861" s="21">
        <v>17</v>
      </c>
      <c r="H861" s="21">
        <v>2</v>
      </c>
      <c r="I861" s="21" t="s">
        <v>42</v>
      </c>
      <c r="J861" s="18">
        <v>0</v>
      </c>
      <c r="K861" s="18" t="s">
        <v>158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198</v>
      </c>
      <c r="W861" s="18" t="s">
        <v>198</v>
      </c>
      <c r="X861" s="18" t="s">
        <v>198</v>
      </c>
      <c r="Y861" s="20">
        <v>20010001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107</v>
      </c>
      <c r="D862" s="18" t="s">
        <v>90</v>
      </c>
      <c r="E862" s="7" t="s">
        <v>210</v>
      </c>
      <c r="F862" s="18" t="s">
        <v>245</v>
      </c>
      <c r="G862" s="21">
        <v>17</v>
      </c>
      <c r="H862" s="21">
        <v>2</v>
      </c>
      <c r="I862" s="21" t="s">
        <v>42</v>
      </c>
      <c r="J862" s="18">
        <v>0</v>
      </c>
      <c r="K862" s="18" t="s">
        <v>159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198</v>
      </c>
      <c r="W862" s="18" t="s">
        <v>198</v>
      </c>
      <c r="X862" s="18" t="s">
        <v>198</v>
      </c>
      <c r="Y862" s="20">
        <v>20010001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108</v>
      </c>
      <c r="D863" s="18" t="s">
        <v>87</v>
      </c>
      <c r="E863" s="7" t="s">
        <v>210</v>
      </c>
      <c r="F863" s="18" t="s">
        <v>245</v>
      </c>
      <c r="G863" s="21">
        <v>17</v>
      </c>
      <c r="H863" s="21">
        <v>2</v>
      </c>
      <c r="I863" s="21" t="s">
        <v>42</v>
      </c>
      <c r="J863" s="18">
        <v>0</v>
      </c>
      <c r="K863" s="18" t="s">
        <v>160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198</v>
      </c>
      <c r="W863" s="18" t="s">
        <v>198</v>
      </c>
      <c r="X863" s="18" t="s">
        <v>198</v>
      </c>
      <c r="Y863" s="20">
        <v>20010001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145</v>
      </c>
      <c r="D864" s="18" t="s">
        <v>41</v>
      </c>
      <c r="E864" s="7" t="s">
        <v>210</v>
      </c>
      <c r="F864" s="18" t="s">
        <v>245</v>
      </c>
      <c r="G864" s="21">
        <v>17</v>
      </c>
      <c r="H864" s="21">
        <v>2</v>
      </c>
      <c r="I864" s="21" t="s">
        <v>42</v>
      </c>
      <c r="J864" s="18">
        <v>0</v>
      </c>
      <c r="K864" s="18" t="s">
        <v>41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198</v>
      </c>
      <c r="W864" s="18" t="s">
        <v>198</v>
      </c>
      <c r="X864" s="18" t="s">
        <v>198</v>
      </c>
      <c r="Y864" s="20">
        <v>20010001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109</v>
      </c>
      <c r="D865" s="18" t="s">
        <v>41</v>
      </c>
      <c r="E865" s="7" t="s">
        <v>210</v>
      </c>
      <c r="F865" s="18" t="s">
        <v>245</v>
      </c>
      <c r="G865" s="21">
        <v>17</v>
      </c>
      <c r="H865" s="21">
        <v>2</v>
      </c>
      <c r="I865" s="21" t="s">
        <v>42</v>
      </c>
      <c r="J865" s="18">
        <v>0</v>
      </c>
      <c r="K865" s="18" t="s">
        <v>41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198</v>
      </c>
      <c r="W865" s="18" t="s">
        <v>198</v>
      </c>
      <c r="X865" s="18" t="s">
        <v>198</v>
      </c>
      <c r="Y865" s="20">
        <v>20010001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110</v>
      </c>
      <c r="D866" s="18" t="s">
        <v>41</v>
      </c>
      <c r="E866" s="7" t="s">
        <v>210</v>
      </c>
      <c r="F866" s="18" t="s">
        <v>245</v>
      </c>
      <c r="G866" s="21">
        <v>17</v>
      </c>
      <c r="H866" s="21">
        <v>2</v>
      </c>
      <c r="I866" s="21" t="s">
        <v>42</v>
      </c>
      <c r="J866" s="18">
        <v>0</v>
      </c>
      <c r="K866" s="18" t="s">
        <v>41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198</v>
      </c>
      <c r="W866" s="18" t="s">
        <v>198</v>
      </c>
      <c r="X866" s="18" t="s">
        <v>198</v>
      </c>
      <c r="Y866" s="20">
        <v>20010001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111</v>
      </c>
      <c r="D867" s="18" t="s">
        <v>41</v>
      </c>
      <c r="E867" s="7" t="s">
        <v>210</v>
      </c>
      <c r="F867" s="18" t="s">
        <v>245</v>
      </c>
      <c r="G867" s="21">
        <v>17</v>
      </c>
      <c r="H867" s="21">
        <v>2</v>
      </c>
      <c r="I867" s="21" t="s">
        <v>42</v>
      </c>
      <c r="J867" s="18">
        <v>0</v>
      </c>
      <c r="K867" s="18" t="s">
        <v>41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198</v>
      </c>
      <c r="W867" s="18" t="s">
        <v>198</v>
      </c>
      <c r="X867" s="18" t="s">
        <v>198</v>
      </c>
      <c r="Y867" s="20">
        <v>20010001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147</v>
      </c>
      <c r="D868" s="18" t="s">
        <v>143</v>
      </c>
      <c r="E868" s="7" t="s">
        <v>210</v>
      </c>
      <c r="F868" s="18" t="s">
        <v>245</v>
      </c>
      <c r="G868" s="18">
        <v>17</v>
      </c>
      <c r="H868" s="21">
        <v>2</v>
      </c>
      <c r="I868" s="18" t="s">
        <v>11</v>
      </c>
      <c r="J868" s="18">
        <v>0</v>
      </c>
      <c r="K868" s="18" t="s">
        <v>153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198</v>
      </c>
      <c r="W868" s="18" t="s">
        <v>198</v>
      </c>
      <c r="X868" s="18" t="s">
        <v>198</v>
      </c>
      <c r="Y868" s="20">
        <v>20010001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147</v>
      </c>
      <c r="D869" s="18" t="s">
        <v>143</v>
      </c>
      <c r="E869" s="7" t="s">
        <v>210</v>
      </c>
      <c r="F869" s="18" t="s">
        <v>245</v>
      </c>
      <c r="G869" s="18">
        <v>17</v>
      </c>
      <c r="H869" s="21">
        <v>2</v>
      </c>
      <c r="I869" s="18" t="s">
        <v>11</v>
      </c>
      <c r="J869" s="18">
        <v>0</v>
      </c>
      <c r="K869" s="18" t="s">
        <v>153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198</v>
      </c>
      <c r="W869" s="18" t="s">
        <v>198</v>
      </c>
      <c r="X869" s="18" t="s">
        <v>198</v>
      </c>
      <c r="Y869" s="20">
        <v>20010001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147</v>
      </c>
      <c r="D870" s="18" t="s">
        <v>143</v>
      </c>
      <c r="E870" s="7" t="s">
        <v>210</v>
      </c>
      <c r="F870" s="18" t="s">
        <v>245</v>
      </c>
      <c r="G870" s="18">
        <v>17</v>
      </c>
      <c r="H870" s="21">
        <v>2</v>
      </c>
      <c r="I870" s="18" t="s">
        <v>11</v>
      </c>
      <c r="J870" s="18">
        <v>0</v>
      </c>
      <c r="K870" s="18" t="s">
        <v>153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95</v>
      </c>
      <c r="D871" s="18" t="s">
        <v>118</v>
      </c>
      <c r="E871" s="7" t="s">
        <v>210</v>
      </c>
      <c r="F871" s="18">
        <v>1000102</v>
      </c>
      <c r="G871" s="18">
        <v>18</v>
      </c>
      <c r="H871" s="18">
        <v>1</v>
      </c>
      <c r="I871" s="18" t="s">
        <v>22</v>
      </c>
      <c r="J871" s="18">
        <v>0</v>
      </c>
      <c r="K871" s="18" t="s">
        <v>152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200</v>
      </c>
      <c r="W871" s="18" t="s">
        <v>199</v>
      </c>
      <c r="X871" s="18" t="s">
        <v>202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96</v>
      </c>
      <c r="D872" s="18" t="s">
        <v>120</v>
      </c>
      <c r="E872" s="7" t="s">
        <v>210</v>
      </c>
      <c r="F872" s="18">
        <v>1000102</v>
      </c>
      <c r="G872" s="18">
        <v>18</v>
      </c>
      <c r="H872" s="18">
        <v>1</v>
      </c>
      <c r="I872" s="18" t="s">
        <v>11</v>
      </c>
      <c r="J872" s="18">
        <v>0</v>
      </c>
      <c r="K872" s="18" t="s">
        <v>152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200</v>
      </c>
      <c r="W872" s="18" t="s">
        <v>199</v>
      </c>
      <c r="X872" s="18" t="s">
        <v>202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97</v>
      </c>
      <c r="D873" s="18" t="s">
        <v>119</v>
      </c>
      <c r="E873" s="7" t="s">
        <v>210</v>
      </c>
      <c r="F873" s="18">
        <v>1000102</v>
      </c>
      <c r="G873" s="18">
        <v>18</v>
      </c>
      <c r="H873" s="18">
        <v>1</v>
      </c>
      <c r="I873" s="18" t="s">
        <v>11</v>
      </c>
      <c r="J873" s="18">
        <v>0</v>
      </c>
      <c r="K873" s="18" t="s">
        <v>152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200</v>
      </c>
      <c r="W873" s="18" t="s">
        <v>199</v>
      </c>
      <c r="X873" s="18" t="s">
        <v>202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98</v>
      </c>
      <c r="D874" s="18" t="s">
        <v>121</v>
      </c>
      <c r="E874" s="7" t="s">
        <v>210</v>
      </c>
      <c r="F874" s="18">
        <v>1000010</v>
      </c>
      <c r="G874" s="18">
        <v>18</v>
      </c>
      <c r="H874" s="18">
        <v>1</v>
      </c>
      <c r="I874" s="18" t="s">
        <v>11</v>
      </c>
      <c r="J874" s="18">
        <v>0</v>
      </c>
      <c r="K874" s="18" t="s">
        <v>150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200</v>
      </c>
      <c r="W874" s="18" t="s">
        <v>199</v>
      </c>
      <c r="X874" s="18" t="s">
        <v>202</v>
      </c>
      <c r="Y874" s="20">
        <v>20040001</v>
      </c>
      <c r="Z874" s="20">
        <v>0</v>
      </c>
      <c r="AA874" s="18">
        <v>1</v>
      </c>
      <c r="AB874" s="7" t="s">
        <v>214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99</v>
      </c>
      <c r="D875" s="18" t="s">
        <v>122</v>
      </c>
      <c r="E875" s="7" t="s">
        <v>210</v>
      </c>
      <c r="F875" s="18">
        <v>1000010</v>
      </c>
      <c r="G875" s="18">
        <v>18</v>
      </c>
      <c r="H875" s="18">
        <v>1</v>
      </c>
      <c r="I875" s="18" t="s">
        <v>11</v>
      </c>
      <c r="J875" s="18">
        <v>0</v>
      </c>
      <c r="K875" s="18" t="s">
        <v>150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200</v>
      </c>
      <c r="W875" s="18" t="s">
        <v>199</v>
      </c>
      <c r="X875" s="18" t="s">
        <v>202</v>
      </c>
      <c r="Y875" s="20">
        <v>20040001</v>
      </c>
      <c r="Z875" s="20">
        <v>0</v>
      </c>
      <c r="AA875" s="18">
        <v>1</v>
      </c>
      <c r="AB875" s="7" t="s">
        <v>214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100</v>
      </c>
      <c r="D876" s="18" t="s">
        <v>123</v>
      </c>
      <c r="E876" s="7" t="s">
        <v>210</v>
      </c>
      <c r="F876" s="18">
        <v>1000010</v>
      </c>
      <c r="G876" s="18">
        <v>18</v>
      </c>
      <c r="H876" s="18">
        <v>1</v>
      </c>
      <c r="I876" s="18" t="s">
        <v>11</v>
      </c>
      <c r="J876" s="18">
        <v>0</v>
      </c>
      <c r="K876" s="18" t="s">
        <v>150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200</v>
      </c>
      <c r="W876" s="18" t="s">
        <v>199</v>
      </c>
      <c r="X876" s="18" t="s">
        <v>202</v>
      </c>
      <c r="Y876" s="20">
        <v>20040001</v>
      </c>
      <c r="Z876" s="20">
        <v>0</v>
      </c>
      <c r="AA876" s="18">
        <v>1</v>
      </c>
      <c r="AB876" s="7" t="s">
        <v>214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101</v>
      </c>
      <c r="D877" s="18" t="s">
        <v>124</v>
      </c>
      <c r="E877" s="7" t="s">
        <v>210</v>
      </c>
      <c r="F877" s="18">
        <v>1000006</v>
      </c>
      <c r="G877" s="18">
        <v>18</v>
      </c>
      <c r="H877" s="18">
        <v>1</v>
      </c>
      <c r="I877" s="18" t="s">
        <v>11</v>
      </c>
      <c r="J877" s="18">
        <v>0</v>
      </c>
      <c r="K877" s="18" t="s">
        <v>149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200</v>
      </c>
      <c r="W877" s="18" t="s">
        <v>199</v>
      </c>
      <c r="X877" s="18" t="s">
        <v>202</v>
      </c>
      <c r="Y877" s="20">
        <v>20030001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125</v>
      </c>
      <c r="D878" s="18" t="s">
        <v>126</v>
      </c>
      <c r="E878" s="7" t="s">
        <v>210</v>
      </c>
      <c r="F878" s="18">
        <v>1000006</v>
      </c>
      <c r="G878" s="18">
        <v>18</v>
      </c>
      <c r="H878" s="18">
        <v>1</v>
      </c>
      <c r="I878" s="18" t="s">
        <v>11</v>
      </c>
      <c r="J878" s="18">
        <v>0</v>
      </c>
      <c r="K878" s="18" t="s">
        <v>149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200</v>
      </c>
      <c r="W878" s="18" t="s">
        <v>199</v>
      </c>
      <c r="X878" s="18" t="s">
        <v>202</v>
      </c>
      <c r="Y878" s="20">
        <v>20030001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127</v>
      </c>
      <c r="D879" s="18" t="s">
        <v>128</v>
      </c>
      <c r="E879" s="7" t="s">
        <v>210</v>
      </c>
      <c r="F879" s="18">
        <v>1000006</v>
      </c>
      <c r="G879" s="18">
        <v>18</v>
      </c>
      <c r="H879" s="18">
        <v>1</v>
      </c>
      <c r="I879" s="18" t="s">
        <v>11</v>
      </c>
      <c r="J879" s="18">
        <v>0</v>
      </c>
      <c r="K879" s="18" t="s">
        <v>149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200</v>
      </c>
      <c r="W879" s="18" t="s">
        <v>199</v>
      </c>
      <c r="X879" s="18" t="s">
        <v>202</v>
      </c>
      <c r="Y879" s="20">
        <v>20030001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129</v>
      </c>
      <c r="D880" s="18" t="s">
        <v>130</v>
      </c>
      <c r="E880" s="7" t="s">
        <v>210</v>
      </c>
      <c r="F880" s="18">
        <v>1000103</v>
      </c>
      <c r="G880" s="18">
        <v>18</v>
      </c>
      <c r="H880" s="18">
        <v>1</v>
      </c>
      <c r="I880" s="18" t="s">
        <v>11</v>
      </c>
      <c r="J880" s="18">
        <v>0</v>
      </c>
      <c r="K880" s="18" t="s">
        <v>151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200</v>
      </c>
      <c r="W880" s="18" t="s">
        <v>199</v>
      </c>
      <c r="X880" s="18" t="s">
        <v>202</v>
      </c>
      <c r="Y880" s="20">
        <v>20020001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131</v>
      </c>
      <c r="D881" s="18" t="s">
        <v>132</v>
      </c>
      <c r="E881" s="7" t="s">
        <v>210</v>
      </c>
      <c r="F881" s="18">
        <v>1000103</v>
      </c>
      <c r="G881" s="18">
        <v>18</v>
      </c>
      <c r="H881" s="18">
        <v>1</v>
      </c>
      <c r="I881" s="18" t="s">
        <v>11</v>
      </c>
      <c r="J881" s="18">
        <v>0</v>
      </c>
      <c r="K881" s="18" t="s">
        <v>151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200</v>
      </c>
      <c r="W881" s="18" t="s">
        <v>199</v>
      </c>
      <c r="X881" s="18" t="s">
        <v>202</v>
      </c>
      <c r="Y881" s="20">
        <v>20020001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133</v>
      </c>
      <c r="D882" s="18" t="s">
        <v>135</v>
      </c>
      <c r="E882" s="7" t="s">
        <v>210</v>
      </c>
      <c r="F882" s="18">
        <v>1000103</v>
      </c>
      <c r="G882" s="18">
        <v>18</v>
      </c>
      <c r="H882" s="18">
        <v>1</v>
      </c>
      <c r="I882" s="18" t="s">
        <v>11</v>
      </c>
      <c r="J882" s="18">
        <v>0</v>
      </c>
      <c r="K882" s="18" t="s">
        <v>151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200</v>
      </c>
      <c r="W882" s="18" t="s">
        <v>199</v>
      </c>
      <c r="X882" s="18" t="s">
        <v>202</v>
      </c>
      <c r="Y882" s="20">
        <v>20020001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136</v>
      </c>
      <c r="D883" s="18" t="s">
        <v>138</v>
      </c>
      <c r="E883" s="7" t="s">
        <v>210</v>
      </c>
      <c r="F883" s="18">
        <v>1000011</v>
      </c>
      <c r="G883" s="18">
        <v>18</v>
      </c>
      <c r="H883" s="18">
        <v>1</v>
      </c>
      <c r="I883" s="18" t="s">
        <v>11</v>
      </c>
      <c r="J883" s="18">
        <v>0</v>
      </c>
      <c r="K883" s="18" t="s">
        <v>148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200</v>
      </c>
      <c r="W883" s="18" t="s">
        <v>199</v>
      </c>
      <c r="X883" s="18" t="s">
        <v>202</v>
      </c>
      <c r="Y883" s="20">
        <v>20050001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139</v>
      </c>
      <c r="D884" s="18" t="s">
        <v>140</v>
      </c>
      <c r="E884" s="7" t="s">
        <v>210</v>
      </c>
      <c r="F884" s="18">
        <v>1000011</v>
      </c>
      <c r="G884" s="18">
        <v>18</v>
      </c>
      <c r="H884" s="18">
        <v>1</v>
      </c>
      <c r="I884" s="18" t="s">
        <v>11</v>
      </c>
      <c r="J884" s="18">
        <v>0</v>
      </c>
      <c r="K884" s="18" t="s">
        <v>148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20050001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141</v>
      </c>
      <c r="D885" s="18" t="s">
        <v>142</v>
      </c>
      <c r="E885" s="7" t="s">
        <v>210</v>
      </c>
      <c r="F885" s="18">
        <v>1000011</v>
      </c>
      <c r="G885" s="18">
        <v>18</v>
      </c>
      <c r="H885" s="18">
        <v>1</v>
      </c>
      <c r="I885" s="18" t="s">
        <v>11</v>
      </c>
      <c r="J885" s="18">
        <v>0</v>
      </c>
      <c r="K885" s="18" t="s">
        <v>148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20050001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102</v>
      </c>
      <c r="D886" s="18" t="s">
        <v>143</v>
      </c>
      <c r="E886" s="7" t="s">
        <v>210</v>
      </c>
      <c r="F886" s="18" t="s">
        <v>245</v>
      </c>
      <c r="G886" s="18">
        <v>18</v>
      </c>
      <c r="H886" s="21">
        <v>2</v>
      </c>
      <c r="I886" s="18" t="s">
        <v>56</v>
      </c>
      <c r="J886" s="18">
        <v>0</v>
      </c>
      <c r="K886" s="18" t="s">
        <v>153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198</v>
      </c>
      <c r="W886" s="18" t="s">
        <v>198</v>
      </c>
      <c r="X886" s="18" t="s">
        <v>198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103</v>
      </c>
      <c r="D887" s="18" t="s">
        <v>69</v>
      </c>
      <c r="E887" s="7" t="s">
        <v>210</v>
      </c>
      <c r="F887" s="18" t="s">
        <v>245</v>
      </c>
      <c r="G887" s="18">
        <v>18</v>
      </c>
      <c r="H887" s="21">
        <v>2</v>
      </c>
      <c r="I887" s="18" t="s">
        <v>42</v>
      </c>
      <c r="J887" s="18">
        <v>0</v>
      </c>
      <c r="K887" s="18" t="s">
        <v>154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198</v>
      </c>
      <c r="W887" s="18" t="s">
        <v>198</v>
      </c>
      <c r="X887" s="18" t="s">
        <v>198</v>
      </c>
      <c r="Y887" s="20">
        <v>20010001</v>
      </c>
      <c r="Z887" s="20">
        <v>0</v>
      </c>
      <c r="AA887" s="18">
        <v>1</v>
      </c>
      <c r="AB887" s="7" t="s">
        <v>214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104</v>
      </c>
      <c r="D888" s="18" t="s">
        <v>144</v>
      </c>
      <c r="E888" s="7" t="s">
        <v>210</v>
      </c>
      <c r="F888" s="18" t="s">
        <v>245</v>
      </c>
      <c r="G888" s="18">
        <v>18</v>
      </c>
      <c r="H888" s="21">
        <v>2</v>
      </c>
      <c r="I888" s="18" t="s">
        <v>42</v>
      </c>
      <c r="J888" s="18">
        <v>0</v>
      </c>
      <c r="K888" s="18" t="s">
        <v>155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198</v>
      </c>
      <c r="W888" s="18" t="s">
        <v>198</v>
      </c>
      <c r="X888" s="18" t="s">
        <v>198</v>
      </c>
      <c r="Y888" s="20">
        <v>20010001</v>
      </c>
      <c r="Z888" s="20">
        <v>0</v>
      </c>
      <c r="AA888" s="18">
        <v>1</v>
      </c>
      <c r="AB888" s="7" t="s">
        <v>214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105</v>
      </c>
      <c r="D889" s="18" t="s">
        <v>89</v>
      </c>
      <c r="E889" s="7" t="s">
        <v>210</v>
      </c>
      <c r="F889" s="18" t="s">
        <v>245</v>
      </c>
      <c r="G889" s="18">
        <v>18</v>
      </c>
      <c r="H889" s="21">
        <v>2</v>
      </c>
      <c r="I889" s="18" t="s">
        <v>42</v>
      </c>
      <c r="J889" s="18">
        <v>0</v>
      </c>
      <c r="K889" s="18" t="s">
        <v>157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198</v>
      </c>
      <c r="W889" s="18" t="s">
        <v>198</v>
      </c>
      <c r="X889" s="18" t="s">
        <v>198</v>
      </c>
      <c r="Y889" s="20">
        <v>20010001</v>
      </c>
      <c r="Z889" s="20">
        <v>0</v>
      </c>
      <c r="AA889" s="18">
        <v>1</v>
      </c>
      <c r="AB889" s="7" t="s">
        <v>214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106</v>
      </c>
      <c r="D890" s="18" t="s">
        <v>88</v>
      </c>
      <c r="E890" s="7" t="s">
        <v>210</v>
      </c>
      <c r="F890" s="18" t="s">
        <v>245</v>
      </c>
      <c r="G890" s="18">
        <v>18</v>
      </c>
      <c r="H890" s="21">
        <v>2</v>
      </c>
      <c r="I890" s="18" t="s">
        <v>42</v>
      </c>
      <c r="J890" s="18">
        <v>0</v>
      </c>
      <c r="K890" s="18" t="s">
        <v>158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198</v>
      </c>
      <c r="W890" s="18" t="s">
        <v>198</v>
      </c>
      <c r="X890" s="18" t="s">
        <v>198</v>
      </c>
      <c r="Y890" s="20">
        <v>20010001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107</v>
      </c>
      <c r="D891" s="18" t="s">
        <v>90</v>
      </c>
      <c r="E891" s="7" t="s">
        <v>210</v>
      </c>
      <c r="F891" s="18" t="s">
        <v>245</v>
      </c>
      <c r="G891" s="18">
        <v>18</v>
      </c>
      <c r="H891" s="21">
        <v>2</v>
      </c>
      <c r="I891" s="18" t="s">
        <v>42</v>
      </c>
      <c r="J891" s="18">
        <v>0</v>
      </c>
      <c r="K891" s="18" t="s">
        <v>159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198</v>
      </c>
      <c r="W891" s="18" t="s">
        <v>198</v>
      </c>
      <c r="X891" s="18" t="s">
        <v>198</v>
      </c>
      <c r="Y891" s="20">
        <v>20010001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108</v>
      </c>
      <c r="D892" s="18" t="s">
        <v>87</v>
      </c>
      <c r="E892" s="7" t="s">
        <v>210</v>
      </c>
      <c r="F892" s="18" t="s">
        <v>245</v>
      </c>
      <c r="G892" s="18">
        <v>18</v>
      </c>
      <c r="H892" s="21">
        <v>2</v>
      </c>
      <c r="I892" s="18" t="s">
        <v>42</v>
      </c>
      <c r="J892" s="18">
        <v>0</v>
      </c>
      <c r="K892" s="18" t="s">
        <v>160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198</v>
      </c>
      <c r="W892" s="18" t="s">
        <v>198</v>
      </c>
      <c r="X892" s="18" t="s">
        <v>198</v>
      </c>
      <c r="Y892" s="20">
        <v>20010001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145</v>
      </c>
      <c r="D893" s="18" t="s">
        <v>41</v>
      </c>
      <c r="E893" s="7" t="s">
        <v>210</v>
      </c>
      <c r="F893" s="18" t="s">
        <v>245</v>
      </c>
      <c r="G893" s="18">
        <v>18</v>
      </c>
      <c r="H893" s="21">
        <v>2</v>
      </c>
      <c r="I893" s="18" t="s">
        <v>42</v>
      </c>
      <c r="J893" s="18">
        <v>0</v>
      </c>
      <c r="K893" s="18" t="s">
        <v>41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198</v>
      </c>
      <c r="W893" s="18" t="s">
        <v>198</v>
      </c>
      <c r="X893" s="18" t="s">
        <v>198</v>
      </c>
      <c r="Y893" s="20">
        <v>20010001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109</v>
      </c>
      <c r="D894" s="18" t="s">
        <v>41</v>
      </c>
      <c r="E894" s="7" t="s">
        <v>210</v>
      </c>
      <c r="F894" s="18" t="s">
        <v>245</v>
      </c>
      <c r="G894" s="18">
        <v>18</v>
      </c>
      <c r="H894" s="21">
        <v>2</v>
      </c>
      <c r="I894" s="18" t="s">
        <v>42</v>
      </c>
      <c r="J894" s="18">
        <v>0</v>
      </c>
      <c r="K894" s="18" t="s">
        <v>41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198</v>
      </c>
      <c r="W894" s="18" t="s">
        <v>198</v>
      </c>
      <c r="X894" s="18" t="s">
        <v>198</v>
      </c>
      <c r="Y894" s="20">
        <v>20010001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110</v>
      </c>
      <c r="D895" s="18" t="s">
        <v>41</v>
      </c>
      <c r="E895" s="7" t="s">
        <v>210</v>
      </c>
      <c r="F895" s="18" t="s">
        <v>245</v>
      </c>
      <c r="G895" s="18">
        <v>18</v>
      </c>
      <c r="H895" s="21">
        <v>2</v>
      </c>
      <c r="I895" s="18" t="s">
        <v>42</v>
      </c>
      <c r="J895" s="18">
        <v>0</v>
      </c>
      <c r="K895" s="18" t="s">
        <v>41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198</v>
      </c>
      <c r="W895" s="18" t="s">
        <v>198</v>
      </c>
      <c r="X895" s="18" t="s">
        <v>198</v>
      </c>
      <c r="Y895" s="20">
        <v>20010001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111</v>
      </c>
      <c r="D896" s="18" t="s">
        <v>41</v>
      </c>
      <c r="E896" s="7" t="s">
        <v>210</v>
      </c>
      <c r="F896" s="18" t="s">
        <v>245</v>
      </c>
      <c r="G896" s="18">
        <v>18</v>
      </c>
      <c r="H896" s="21">
        <v>2</v>
      </c>
      <c r="I896" s="18" t="s">
        <v>42</v>
      </c>
      <c r="J896" s="18">
        <v>0</v>
      </c>
      <c r="K896" s="18" t="s">
        <v>41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198</v>
      </c>
      <c r="W896" s="18" t="s">
        <v>198</v>
      </c>
      <c r="X896" s="18" t="s">
        <v>198</v>
      </c>
      <c r="Y896" s="20">
        <v>20010001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147</v>
      </c>
      <c r="D897" s="18" t="s">
        <v>143</v>
      </c>
      <c r="E897" s="7" t="s">
        <v>210</v>
      </c>
      <c r="F897" s="18" t="s">
        <v>245</v>
      </c>
      <c r="G897" s="18">
        <v>18</v>
      </c>
      <c r="H897" s="21">
        <v>2</v>
      </c>
      <c r="I897" s="18" t="s">
        <v>11</v>
      </c>
      <c r="J897" s="18">
        <v>0</v>
      </c>
      <c r="K897" s="18" t="s">
        <v>153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198</v>
      </c>
      <c r="W897" s="18" t="s">
        <v>198</v>
      </c>
      <c r="X897" s="18" t="s">
        <v>198</v>
      </c>
      <c r="Y897" s="20">
        <v>20010001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147</v>
      </c>
      <c r="D898" s="18" t="s">
        <v>143</v>
      </c>
      <c r="E898" s="7" t="s">
        <v>210</v>
      </c>
      <c r="F898" s="18" t="s">
        <v>245</v>
      </c>
      <c r="G898" s="18">
        <v>18</v>
      </c>
      <c r="H898" s="21">
        <v>2</v>
      </c>
      <c r="I898" s="18" t="s">
        <v>11</v>
      </c>
      <c r="J898" s="18">
        <v>0</v>
      </c>
      <c r="K898" s="18" t="s">
        <v>153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198</v>
      </c>
      <c r="W898" s="18" t="s">
        <v>198</v>
      </c>
      <c r="X898" s="18" t="s">
        <v>198</v>
      </c>
      <c r="Y898" s="20">
        <v>20010001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147</v>
      </c>
      <c r="D899" s="18" t="s">
        <v>143</v>
      </c>
      <c r="E899" s="7" t="s">
        <v>210</v>
      </c>
      <c r="F899" s="18" t="s">
        <v>245</v>
      </c>
      <c r="G899" s="18">
        <v>18</v>
      </c>
      <c r="H899" s="21">
        <v>2</v>
      </c>
      <c r="I899" s="18" t="s">
        <v>11</v>
      </c>
      <c r="J899" s="18">
        <v>0</v>
      </c>
      <c r="K899" s="18" t="s">
        <v>153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95</v>
      </c>
      <c r="D900" s="18" t="s">
        <v>118</v>
      </c>
      <c r="E900" s="7" t="s">
        <v>210</v>
      </c>
      <c r="F900" s="18">
        <v>1000102</v>
      </c>
      <c r="G900" s="18">
        <v>19</v>
      </c>
      <c r="H900" s="18">
        <v>1</v>
      </c>
      <c r="I900" s="18" t="s">
        <v>23</v>
      </c>
      <c r="J900" s="18">
        <v>0</v>
      </c>
      <c r="K900" s="18" t="s">
        <v>152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200</v>
      </c>
      <c r="W900" s="18" t="s">
        <v>199</v>
      </c>
      <c r="X900" s="18" t="s">
        <v>202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96</v>
      </c>
      <c r="D901" s="18" t="s">
        <v>120</v>
      </c>
      <c r="E901" s="7" t="s">
        <v>210</v>
      </c>
      <c r="F901" s="18">
        <v>1000102</v>
      </c>
      <c r="G901" s="18">
        <v>19</v>
      </c>
      <c r="H901" s="18">
        <v>1</v>
      </c>
      <c r="I901" s="18" t="s">
        <v>11</v>
      </c>
      <c r="J901" s="18">
        <v>0</v>
      </c>
      <c r="K901" s="18" t="s">
        <v>152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200</v>
      </c>
      <c r="W901" s="18" t="s">
        <v>199</v>
      </c>
      <c r="X901" s="18" t="s">
        <v>202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97</v>
      </c>
      <c r="D902" s="18" t="s">
        <v>119</v>
      </c>
      <c r="E902" s="7" t="s">
        <v>210</v>
      </c>
      <c r="F902" s="18">
        <v>1000102</v>
      </c>
      <c r="G902" s="18">
        <v>19</v>
      </c>
      <c r="H902" s="18">
        <v>1</v>
      </c>
      <c r="I902" s="18" t="s">
        <v>11</v>
      </c>
      <c r="J902" s="18">
        <v>0</v>
      </c>
      <c r="K902" s="18" t="s">
        <v>152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200</v>
      </c>
      <c r="W902" s="18" t="s">
        <v>199</v>
      </c>
      <c r="X902" s="18" t="s">
        <v>202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98</v>
      </c>
      <c r="D903" s="18" t="s">
        <v>121</v>
      </c>
      <c r="E903" s="7" t="s">
        <v>210</v>
      </c>
      <c r="F903" s="18">
        <v>1000010</v>
      </c>
      <c r="G903" s="18">
        <v>19</v>
      </c>
      <c r="H903" s="18">
        <v>1</v>
      </c>
      <c r="I903" s="18" t="s">
        <v>11</v>
      </c>
      <c r="J903" s="18">
        <v>0</v>
      </c>
      <c r="K903" s="18" t="s">
        <v>150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200</v>
      </c>
      <c r="W903" s="18" t="s">
        <v>199</v>
      </c>
      <c r="X903" s="18" t="s">
        <v>202</v>
      </c>
      <c r="Y903" s="20">
        <v>20040001</v>
      </c>
      <c r="Z903" s="20">
        <v>0</v>
      </c>
      <c r="AA903" s="18">
        <v>1</v>
      </c>
      <c r="AB903" s="7" t="s">
        <v>214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99</v>
      </c>
      <c r="D904" s="18" t="s">
        <v>122</v>
      </c>
      <c r="E904" s="7" t="s">
        <v>210</v>
      </c>
      <c r="F904" s="18">
        <v>1000010</v>
      </c>
      <c r="G904" s="18">
        <v>19</v>
      </c>
      <c r="H904" s="18">
        <v>1</v>
      </c>
      <c r="I904" s="18" t="s">
        <v>11</v>
      </c>
      <c r="J904" s="18">
        <v>0</v>
      </c>
      <c r="K904" s="18" t="s">
        <v>150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200</v>
      </c>
      <c r="W904" s="18" t="s">
        <v>199</v>
      </c>
      <c r="X904" s="18" t="s">
        <v>202</v>
      </c>
      <c r="Y904" s="20">
        <v>20040001</v>
      </c>
      <c r="Z904" s="20">
        <v>0</v>
      </c>
      <c r="AA904" s="18">
        <v>1</v>
      </c>
      <c r="AB904" s="7" t="s">
        <v>214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100</v>
      </c>
      <c r="D905" s="18" t="s">
        <v>123</v>
      </c>
      <c r="E905" s="7" t="s">
        <v>210</v>
      </c>
      <c r="F905" s="18">
        <v>1000010</v>
      </c>
      <c r="G905" s="18">
        <v>19</v>
      </c>
      <c r="H905" s="18">
        <v>1</v>
      </c>
      <c r="I905" s="18" t="s">
        <v>11</v>
      </c>
      <c r="J905" s="18">
        <v>0</v>
      </c>
      <c r="K905" s="18" t="s">
        <v>150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200</v>
      </c>
      <c r="W905" s="18" t="s">
        <v>199</v>
      </c>
      <c r="X905" s="18" t="s">
        <v>202</v>
      </c>
      <c r="Y905" s="20">
        <v>20040001</v>
      </c>
      <c r="Z905" s="20">
        <v>0</v>
      </c>
      <c r="AA905" s="18">
        <v>1</v>
      </c>
      <c r="AB905" s="7" t="s">
        <v>214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101</v>
      </c>
      <c r="D906" s="18" t="s">
        <v>124</v>
      </c>
      <c r="E906" s="7" t="s">
        <v>210</v>
      </c>
      <c r="F906" s="18">
        <v>1000006</v>
      </c>
      <c r="G906" s="18">
        <v>19</v>
      </c>
      <c r="H906" s="18">
        <v>1</v>
      </c>
      <c r="I906" s="18" t="s">
        <v>11</v>
      </c>
      <c r="J906" s="18">
        <v>0</v>
      </c>
      <c r="K906" s="18" t="s">
        <v>149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200</v>
      </c>
      <c r="W906" s="18" t="s">
        <v>199</v>
      </c>
      <c r="X906" s="18" t="s">
        <v>202</v>
      </c>
      <c r="Y906" s="20">
        <v>20030001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125</v>
      </c>
      <c r="D907" s="18" t="s">
        <v>126</v>
      </c>
      <c r="E907" s="7" t="s">
        <v>210</v>
      </c>
      <c r="F907" s="18">
        <v>1000006</v>
      </c>
      <c r="G907" s="18">
        <v>19</v>
      </c>
      <c r="H907" s="18">
        <v>1</v>
      </c>
      <c r="I907" s="18" t="s">
        <v>11</v>
      </c>
      <c r="J907" s="18">
        <v>0</v>
      </c>
      <c r="K907" s="18" t="s">
        <v>149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200</v>
      </c>
      <c r="W907" s="18" t="s">
        <v>199</v>
      </c>
      <c r="X907" s="18" t="s">
        <v>202</v>
      </c>
      <c r="Y907" s="20">
        <v>20030001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127</v>
      </c>
      <c r="D908" s="18" t="s">
        <v>128</v>
      </c>
      <c r="E908" s="7" t="s">
        <v>210</v>
      </c>
      <c r="F908" s="18">
        <v>1000006</v>
      </c>
      <c r="G908" s="18">
        <v>19</v>
      </c>
      <c r="H908" s="18">
        <v>1</v>
      </c>
      <c r="I908" s="18" t="s">
        <v>11</v>
      </c>
      <c r="J908" s="18">
        <v>0</v>
      </c>
      <c r="K908" s="18" t="s">
        <v>149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200</v>
      </c>
      <c r="W908" s="18" t="s">
        <v>199</v>
      </c>
      <c r="X908" s="18" t="s">
        <v>202</v>
      </c>
      <c r="Y908" s="20">
        <v>20030001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129</v>
      </c>
      <c r="D909" s="18" t="s">
        <v>130</v>
      </c>
      <c r="E909" s="7" t="s">
        <v>210</v>
      </c>
      <c r="F909" s="18">
        <v>1000103</v>
      </c>
      <c r="G909" s="18">
        <v>19</v>
      </c>
      <c r="H909" s="18">
        <v>1</v>
      </c>
      <c r="I909" s="18" t="s">
        <v>11</v>
      </c>
      <c r="J909" s="18">
        <v>0</v>
      </c>
      <c r="K909" s="18" t="s">
        <v>151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200</v>
      </c>
      <c r="W909" s="18" t="s">
        <v>199</v>
      </c>
      <c r="X909" s="18" t="s">
        <v>202</v>
      </c>
      <c r="Y909" s="20">
        <v>20020001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131</v>
      </c>
      <c r="D910" s="18" t="s">
        <v>132</v>
      </c>
      <c r="E910" s="7" t="s">
        <v>210</v>
      </c>
      <c r="F910" s="18">
        <v>1000103</v>
      </c>
      <c r="G910" s="18">
        <v>19</v>
      </c>
      <c r="H910" s="18">
        <v>1</v>
      </c>
      <c r="I910" s="18" t="s">
        <v>11</v>
      </c>
      <c r="J910" s="18">
        <v>0</v>
      </c>
      <c r="K910" s="18" t="s">
        <v>151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200</v>
      </c>
      <c r="W910" s="18" t="s">
        <v>199</v>
      </c>
      <c r="X910" s="18" t="s">
        <v>202</v>
      </c>
      <c r="Y910" s="20">
        <v>20020001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133</v>
      </c>
      <c r="D911" s="18" t="s">
        <v>135</v>
      </c>
      <c r="E911" s="7" t="s">
        <v>210</v>
      </c>
      <c r="F911" s="18">
        <v>1000103</v>
      </c>
      <c r="G911" s="18">
        <v>19</v>
      </c>
      <c r="H911" s="18">
        <v>1</v>
      </c>
      <c r="I911" s="18" t="s">
        <v>11</v>
      </c>
      <c r="J911" s="18">
        <v>0</v>
      </c>
      <c r="K911" s="18" t="s">
        <v>151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200</v>
      </c>
      <c r="W911" s="18" t="s">
        <v>199</v>
      </c>
      <c r="X911" s="18" t="s">
        <v>202</v>
      </c>
      <c r="Y911" s="20">
        <v>20020001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136</v>
      </c>
      <c r="D912" s="18" t="s">
        <v>138</v>
      </c>
      <c r="E912" s="7" t="s">
        <v>210</v>
      </c>
      <c r="F912" s="18">
        <v>1000011</v>
      </c>
      <c r="G912" s="18">
        <v>19</v>
      </c>
      <c r="H912" s="18">
        <v>1</v>
      </c>
      <c r="I912" s="18" t="s">
        <v>11</v>
      </c>
      <c r="J912" s="18">
        <v>0</v>
      </c>
      <c r="K912" s="18" t="s">
        <v>148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200</v>
      </c>
      <c r="W912" s="18" t="s">
        <v>199</v>
      </c>
      <c r="X912" s="18" t="s">
        <v>202</v>
      </c>
      <c r="Y912" s="20">
        <v>20050001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139</v>
      </c>
      <c r="D913" s="18" t="s">
        <v>140</v>
      </c>
      <c r="E913" s="7" t="s">
        <v>210</v>
      </c>
      <c r="F913" s="18">
        <v>1000011</v>
      </c>
      <c r="G913" s="18">
        <v>19</v>
      </c>
      <c r="H913" s="18">
        <v>1</v>
      </c>
      <c r="I913" s="18" t="s">
        <v>11</v>
      </c>
      <c r="J913" s="18">
        <v>0</v>
      </c>
      <c r="K913" s="18" t="s">
        <v>148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20050001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141</v>
      </c>
      <c r="D914" s="18" t="s">
        <v>142</v>
      </c>
      <c r="E914" s="7" t="s">
        <v>210</v>
      </c>
      <c r="F914" s="18">
        <v>1000011</v>
      </c>
      <c r="G914" s="18">
        <v>19</v>
      </c>
      <c r="H914" s="18">
        <v>1</v>
      </c>
      <c r="I914" s="18" t="s">
        <v>11</v>
      </c>
      <c r="J914" s="18">
        <v>0</v>
      </c>
      <c r="K914" s="18" t="s">
        <v>148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20050001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102</v>
      </c>
      <c r="D915" s="18" t="s">
        <v>143</v>
      </c>
      <c r="E915" s="7" t="s">
        <v>210</v>
      </c>
      <c r="F915" s="18" t="s">
        <v>245</v>
      </c>
      <c r="G915" s="18">
        <v>19</v>
      </c>
      <c r="H915" s="21">
        <v>2</v>
      </c>
      <c r="I915" s="18" t="s">
        <v>57</v>
      </c>
      <c r="J915" s="18">
        <v>0</v>
      </c>
      <c r="K915" s="18" t="s">
        <v>153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198</v>
      </c>
      <c r="W915" s="18" t="s">
        <v>198</v>
      </c>
      <c r="X915" s="18" t="s">
        <v>198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103</v>
      </c>
      <c r="D916" s="18" t="s">
        <v>69</v>
      </c>
      <c r="E916" s="7" t="s">
        <v>210</v>
      </c>
      <c r="F916" s="18" t="s">
        <v>245</v>
      </c>
      <c r="G916" s="21">
        <v>19</v>
      </c>
      <c r="H916" s="21">
        <v>2</v>
      </c>
      <c r="I916" s="21" t="s">
        <v>42</v>
      </c>
      <c r="J916" s="18">
        <v>0</v>
      </c>
      <c r="K916" s="18" t="s">
        <v>154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198</v>
      </c>
      <c r="W916" s="18" t="s">
        <v>198</v>
      </c>
      <c r="X916" s="18" t="s">
        <v>198</v>
      </c>
      <c r="Y916" s="20">
        <v>20010001</v>
      </c>
      <c r="Z916" s="20">
        <v>0</v>
      </c>
      <c r="AA916" s="18">
        <v>1</v>
      </c>
      <c r="AB916" s="7" t="s">
        <v>214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104</v>
      </c>
      <c r="D917" s="18" t="s">
        <v>144</v>
      </c>
      <c r="E917" s="7" t="s">
        <v>210</v>
      </c>
      <c r="F917" s="18" t="s">
        <v>245</v>
      </c>
      <c r="G917" s="21">
        <v>19</v>
      </c>
      <c r="H917" s="21">
        <v>2</v>
      </c>
      <c r="I917" s="21" t="s">
        <v>42</v>
      </c>
      <c r="J917" s="18">
        <v>0</v>
      </c>
      <c r="K917" s="18" t="s">
        <v>155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198</v>
      </c>
      <c r="W917" s="18" t="s">
        <v>198</v>
      </c>
      <c r="X917" s="18" t="s">
        <v>198</v>
      </c>
      <c r="Y917" s="20">
        <v>20010001</v>
      </c>
      <c r="Z917" s="20">
        <v>0</v>
      </c>
      <c r="AA917" s="18">
        <v>1</v>
      </c>
      <c r="AB917" s="7" t="s">
        <v>214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105</v>
      </c>
      <c r="D918" s="18" t="s">
        <v>89</v>
      </c>
      <c r="E918" s="7" t="s">
        <v>210</v>
      </c>
      <c r="F918" s="18" t="s">
        <v>245</v>
      </c>
      <c r="G918" s="21">
        <v>19</v>
      </c>
      <c r="H918" s="21">
        <v>2</v>
      </c>
      <c r="I918" s="21" t="s">
        <v>42</v>
      </c>
      <c r="J918" s="18">
        <v>0</v>
      </c>
      <c r="K918" s="18" t="s">
        <v>157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198</v>
      </c>
      <c r="W918" s="18" t="s">
        <v>198</v>
      </c>
      <c r="X918" s="18" t="s">
        <v>198</v>
      </c>
      <c r="Y918" s="20">
        <v>20010001</v>
      </c>
      <c r="Z918" s="20">
        <v>0</v>
      </c>
      <c r="AA918" s="18">
        <v>1</v>
      </c>
      <c r="AB918" s="7" t="s">
        <v>214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106</v>
      </c>
      <c r="D919" s="18" t="s">
        <v>88</v>
      </c>
      <c r="E919" s="7" t="s">
        <v>210</v>
      </c>
      <c r="F919" s="18" t="s">
        <v>245</v>
      </c>
      <c r="G919" s="21">
        <v>19</v>
      </c>
      <c r="H919" s="21">
        <v>2</v>
      </c>
      <c r="I919" s="21" t="s">
        <v>42</v>
      </c>
      <c r="J919" s="18">
        <v>0</v>
      </c>
      <c r="K919" s="18" t="s">
        <v>158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198</v>
      </c>
      <c r="W919" s="18" t="s">
        <v>198</v>
      </c>
      <c r="X919" s="18" t="s">
        <v>198</v>
      </c>
      <c r="Y919" s="20">
        <v>20010001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107</v>
      </c>
      <c r="D920" s="18" t="s">
        <v>90</v>
      </c>
      <c r="E920" s="7" t="s">
        <v>210</v>
      </c>
      <c r="F920" s="18" t="s">
        <v>245</v>
      </c>
      <c r="G920" s="21">
        <v>19</v>
      </c>
      <c r="H920" s="21">
        <v>2</v>
      </c>
      <c r="I920" s="21" t="s">
        <v>42</v>
      </c>
      <c r="J920" s="18">
        <v>0</v>
      </c>
      <c r="K920" s="18" t="s">
        <v>159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198</v>
      </c>
      <c r="W920" s="18" t="s">
        <v>198</v>
      </c>
      <c r="X920" s="18" t="s">
        <v>198</v>
      </c>
      <c r="Y920" s="20">
        <v>20010001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108</v>
      </c>
      <c r="D921" s="18" t="s">
        <v>87</v>
      </c>
      <c r="E921" s="7" t="s">
        <v>210</v>
      </c>
      <c r="F921" s="18" t="s">
        <v>245</v>
      </c>
      <c r="G921" s="21">
        <v>19</v>
      </c>
      <c r="H921" s="21">
        <v>2</v>
      </c>
      <c r="I921" s="21" t="s">
        <v>42</v>
      </c>
      <c r="J921" s="18">
        <v>0</v>
      </c>
      <c r="K921" s="18" t="s">
        <v>160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198</v>
      </c>
      <c r="W921" s="18" t="s">
        <v>198</v>
      </c>
      <c r="X921" s="18" t="s">
        <v>198</v>
      </c>
      <c r="Y921" s="20">
        <v>20010001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145</v>
      </c>
      <c r="D922" s="18" t="s">
        <v>41</v>
      </c>
      <c r="E922" s="7" t="s">
        <v>210</v>
      </c>
      <c r="F922" s="18" t="s">
        <v>245</v>
      </c>
      <c r="G922" s="21">
        <v>19</v>
      </c>
      <c r="H922" s="21">
        <v>2</v>
      </c>
      <c r="I922" s="21" t="s">
        <v>42</v>
      </c>
      <c r="J922" s="18">
        <v>0</v>
      </c>
      <c r="K922" s="18" t="s">
        <v>41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198</v>
      </c>
      <c r="W922" s="18" t="s">
        <v>198</v>
      </c>
      <c r="X922" s="18" t="s">
        <v>198</v>
      </c>
      <c r="Y922" s="20">
        <v>20010001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109</v>
      </c>
      <c r="D923" s="18" t="s">
        <v>41</v>
      </c>
      <c r="E923" s="7" t="s">
        <v>210</v>
      </c>
      <c r="F923" s="18" t="s">
        <v>245</v>
      </c>
      <c r="G923" s="21">
        <v>19</v>
      </c>
      <c r="H923" s="21">
        <v>2</v>
      </c>
      <c r="I923" s="21" t="s">
        <v>42</v>
      </c>
      <c r="J923" s="18">
        <v>0</v>
      </c>
      <c r="K923" s="18" t="s">
        <v>41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198</v>
      </c>
      <c r="W923" s="18" t="s">
        <v>198</v>
      </c>
      <c r="X923" s="18" t="s">
        <v>198</v>
      </c>
      <c r="Y923" s="20">
        <v>20010001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110</v>
      </c>
      <c r="D924" s="18" t="s">
        <v>41</v>
      </c>
      <c r="E924" s="7" t="s">
        <v>210</v>
      </c>
      <c r="F924" s="18" t="s">
        <v>245</v>
      </c>
      <c r="G924" s="21">
        <v>19</v>
      </c>
      <c r="H924" s="21">
        <v>2</v>
      </c>
      <c r="I924" s="21" t="s">
        <v>42</v>
      </c>
      <c r="J924" s="18">
        <v>0</v>
      </c>
      <c r="K924" s="18" t="s">
        <v>41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198</v>
      </c>
      <c r="W924" s="18" t="s">
        <v>198</v>
      </c>
      <c r="X924" s="18" t="s">
        <v>198</v>
      </c>
      <c r="Y924" s="20">
        <v>20010001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111</v>
      </c>
      <c r="D925" s="18" t="s">
        <v>41</v>
      </c>
      <c r="E925" s="7" t="s">
        <v>210</v>
      </c>
      <c r="F925" s="18" t="s">
        <v>245</v>
      </c>
      <c r="G925" s="21">
        <v>19</v>
      </c>
      <c r="H925" s="21">
        <v>2</v>
      </c>
      <c r="I925" s="21" t="s">
        <v>42</v>
      </c>
      <c r="J925" s="18">
        <v>0</v>
      </c>
      <c r="K925" s="18" t="s">
        <v>41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198</v>
      </c>
      <c r="W925" s="18" t="s">
        <v>198</v>
      </c>
      <c r="X925" s="18" t="s">
        <v>198</v>
      </c>
      <c r="Y925" s="20">
        <v>20010001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147</v>
      </c>
      <c r="D926" s="18" t="s">
        <v>143</v>
      </c>
      <c r="E926" s="7" t="s">
        <v>210</v>
      </c>
      <c r="F926" s="18" t="s">
        <v>245</v>
      </c>
      <c r="G926" s="18">
        <v>19</v>
      </c>
      <c r="H926" s="21">
        <v>2</v>
      </c>
      <c r="I926" s="18" t="s">
        <v>11</v>
      </c>
      <c r="J926" s="18">
        <v>0</v>
      </c>
      <c r="K926" s="18" t="s">
        <v>153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198</v>
      </c>
      <c r="W926" s="18" t="s">
        <v>198</v>
      </c>
      <c r="X926" s="18" t="s">
        <v>198</v>
      </c>
      <c r="Y926" s="20">
        <v>20010001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147</v>
      </c>
      <c r="D927" s="18" t="s">
        <v>143</v>
      </c>
      <c r="E927" s="7" t="s">
        <v>210</v>
      </c>
      <c r="F927" s="18" t="s">
        <v>245</v>
      </c>
      <c r="G927" s="18">
        <v>19</v>
      </c>
      <c r="H927" s="21">
        <v>2</v>
      </c>
      <c r="I927" s="18" t="s">
        <v>11</v>
      </c>
      <c r="J927" s="18">
        <v>0</v>
      </c>
      <c r="K927" s="18" t="s">
        <v>153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198</v>
      </c>
      <c r="W927" s="18" t="s">
        <v>198</v>
      </c>
      <c r="X927" s="18" t="s">
        <v>198</v>
      </c>
      <c r="Y927" s="20">
        <v>20010001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147</v>
      </c>
      <c r="D928" s="18" t="s">
        <v>143</v>
      </c>
      <c r="E928" s="7" t="s">
        <v>210</v>
      </c>
      <c r="F928" s="18" t="s">
        <v>245</v>
      </c>
      <c r="G928" s="18">
        <v>19</v>
      </c>
      <c r="H928" s="21">
        <v>2</v>
      </c>
      <c r="I928" s="18" t="s">
        <v>11</v>
      </c>
      <c r="J928" s="18">
        <v>0</v>
      </c>
      <c r="K928" s="18" t="s">
        <v>153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95</v>
      </c>
      <c r="D929" s="18" t="s">
        <v>118</v>
      </c>
      <c r="E929" s="7" t="s">
        <v>210</v>
      </c>
      <c r="F929" s="18">
        <v>1000102</v>
      </c>
      <c r="G929" s="18">
        <v>20</v>
      </c>
      <c r="H929" s="18">
        <v>1</v>
      </c>
      <c r="I929" s="18" t="s">
        <v>24</v>
      </c>
      <c r="J929" s="18">
        <v>0</v>
      </c>
      <c r="K929" s="18" t="s">
        <v>152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200</v>
      </c>
      <c r="W929" s="18" t="s">
        <v>199</v>
      </c>
      <c r="X929" s="18" t="s">
        <v>202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96</v>
      </c>
      <c r="D930" s="18" t="s">
        <v>120</v>
      </c>
      <c r="E930" s="7" t="s">
        <v>210</v>
      </c>
      <c r="F930" s="18">
        <v>1000102</v>
      </c>
      <c r="G930" s="18">
        <v>20</v>
      </c>
      <c r="H930" s="18">
        <v>1</v>
      </c>
      <c r="I930" s="18" t="s">
        <v>11</v>
      </c>
      <c r="J930" s="18">
        <v>0</v>
      </c>
      <c r="K930" s="18" t="s">
        <v>152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200</v>
      </c>
      <c r="W930" s="18" t="s">
        <v>199</v>
      </c>
      <c r="X930" s="18" t="s">
        <v>202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97</v>
      </c>
      <c r="D931" s="18" t="s">
        <v>119</v>
      </c>
      <c r="E931" s="7" t="s">
        <v>210</v>
      </c>
      <c r="F931" s="18">
        <v>1000102</v>
      </c>
      <c r="G931" s="18">
        <v>20</v>
      </c>
      <c r="H931" s="18">
        <v>1</v>
      </c>
      <c r="I931" s="18" t="s">
        <v>11</v>
      </c>
      <c r="J931" s="18">
        <v>0</v>
      </c>
      <c r="K931" s="18" t="s">
        <v>152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200</v>
      </c>
      <c r="W931" s="18" t="s">
        <v>199</v>
      </c>
      <c r="X931" s="18" t="s">
        <v>202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98</v>
      </c>
      <c r="D932" s="18" t="s">
        <v>121</v>
      </c>
      <c r="E932" s="7" t="s">
        <v>210</v>
      </c>
      <c r="F932" s="18">
        <v>1000010</v>
      </c>
      <c r="G932" s="18">
        <v>20</v>
      </c>
      <c r="H932" s="18">
        <v>1</v>
      </c>
      <c r="I932" s="18" t="s">
        <v>11</v>
      </c>
      <c r="J932" s="18">
        <v>0</v>
      </c>
      <c r="K932" s="18" t="s">
        <v>150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200</v>
      </c>
      <c r="W932" s="18" t="s">
        <v>199</v>
      </c>
      <c r="X932" s="18" t="s">
        <v>202</v>
      </c>
      <c r="Y932" s="20">
        <v>20040001</v>
      </c>
      <c r="Z932" s="20">
        <v>0</v>
      </c>
      <c r="AA932" s="18">
        <v>1</v>
      </c>
      <c r="AB932" s="7" t="s">
        <v>214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99</v>
      </c>
      <c r="D933" s="18" t="s">
        <v>122</v>
      </c>
      <c r="E933" s="7" t="s">
        <v>210</v>
      </c>
      <c r="F933" s="18">
        <v>1000010</v>
      </c>
      <c r="G933" s="18">
        <v>20</v>
      </c>
      <c r="H933" s="18">
        <v>1</v>
      </c>
      <c r="I933" s="18" t="s">
        <v>11</v>
      </c>
      <c r="J933" s="18">
        <v>0</v>
      </c>
      <c r="K933" s="18" t="s">
        <v>150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200</v>
      </c>
      <c r="W933" s="18" t="s">
        <v>199</v>
      </c>
      <c r="X933" s="18" t="s">
        <v>202</v>
      </c>
      <c r="Y933" s="20">
        <v>20040001</v>
      </c>
      <c r="Z933" s="20">
        <v>0</v>
      </c>
      <c r="AA933" s="18">
        <v>1</v>
      </c>
      <c r="AB933" s="7" t="s">
        <v>214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100</v>
      </c>
      <c r="D934" s="18" t="s">
        <v>123</v>
      </c>
      <c r="E934" s="7" t="s">
        <v>210</v>
      </c>
      <c r="F934" s="18">
        <v>1000010</v>
      </c>
      <c r="G934" s="18">
        <v>20</v>
      </c>
      <c r="H934" s="18">
        <v>1</v>
      </c>
      <c r="I934" s="18" t="s">
        <v>11</v>
      </c>
      <c r="J934" s="18">
        <v>0</v>
      </c>
      <c r="K934" s="18" t="s">
        <v>150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200</v>
      </c>
      <c r="W934" s="18" t="s">
        <v>199</v>
      </c>
      <c r="X934" s="18" t="s">
        <v>202</v>
      </c>
      <c r="Y934" s="20">
        <v>20040001</v>
      </c>
      <c r="Z934" s="20">
        <v>0</v>
      </c>
      <c r="AA934" s="18">
        <v>1</v>
      </c>
      <c r="AB934" s="7" t="s">
        <v>214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101</v>
      </c>
      <c r="D935" s="18" t="s">
        <v>124</v>
      </c>
      <c r="E935" s="7" t="s">
        <v>210</v>
      </c>
      <c r="F935" s="18">
        <v>1000006</v>
      </c>
      <c r="G935" s="18">
        <v>20</v>
      </c>
      <c r="H935" s="18">
        <v>1</v>
      </c>
      <c r="I935" s="18" t="s">
        <v>11</v>
      </c>
      <c r="J935" s="18">
        <v>0</v>
      </c>
      <c r="K935" s="18" t="s">
        <v>149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200</v>
      </c>
      <c r="W935" s="18" t="s">
        <v>199</v>
      </c>
      <c r="X935" s="18" t="s">
        <v>202</v>
      </c>
      <c r="Y935" s="20">
        <v>20030001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125</v>
      </c>
      <c r="D936" s="18" t="s">
        <v>126</v>
      </c>
      <c r="E936" s="7" t="s">
        <v>210</v>
      </c>
      <c r="F936" s="18">
        <v>1000006</v>
      </c>
      <c r="G936" s="18">
        <v>20</v>
      </c>
      <c r="H936" s="18">
        <v>1</v>
      </c>
      <c r="I936" s="18" t="s">
        <v>11</v>
      </c>
      <c r="J936" s="18">
        <v>0</v>
      </c>
      <c r="K936" s="18" t="s">
        <v>149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200</v>
      </c>
      <c r="W936" s="18" t="s">
        <v>199</v>
      </c>
      <c r="X936" s="18" t="s">
        <v>202</v>
      </c>
      <c r="Y936" s="20">
        <v>20030001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127</v>
      </c>
      <c r="D937" s="18" t="s">
        <v>128</v>
      </c>
      <c r="E937" s="7" t="s">
        <v>210</v>
      </c>
      <c r="F937" s="18">
        <v>1000006</v>
      </c>
      <c r="G937" s="18">
        <v>20</v>
      </c>
      <c r="H937" s="18">
        <v>1</v>
      </c>
      <c r="I937" s="18" t="s">
        <v>11</v>
      </c>
      <c r="J937" s="18">
        <v>0</v>
      </c>
      <c r="K937" s="18" t="s">
        <v>149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200</v>
      </c>
      <c r="W937" s="18" t="s">
        <v>199</v>
      </c>
      <c r="X937" s="18" t="s">
        <v>202</v>
      </c>
      <c r="Y937" s="20">
        <v>20030001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129</v>
      </c>
      <c r="D938" s="18" t="s">
        <v>130</v>
      </c>
      <c r="E938" s="7" t="s">
        <v>210</v>
      </c>
      <c r="F938" s="18">
        <v>1000103</v>
      </c>
      <c r="G938" s="18">
        <v>20</v>
      </c>
      <c r="H938" s="18">
        <v>1</v>
      </c>
      <c r="I938" s="18" t="s">
        <v>11</v>
      </c>
      <c r="J938" s="18">
        <v>0</v>
      </c>
      <c r="K938" s="18" t="s">
        <v>151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200</v>
      </c>
      <c r="W938" s="18" t="s">
        <v>199</v>
      </c>
      <c r="X938" s="18" t="s">
        <v>202</v>
      </c>
      <c r="Y938" s="20">
        <v>20020001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131</v>
      </c>
      <c r="D939" s="18" t="s">
        <v>132</v>
      </c>
      <c r="E939" s="7" t="s">
        <v>210</v>
      </c>
      <c r="F939" s="18">
        <v>1000103</v>
      </c>
      <c r="G939" s="18">
        <v>20</v>
      </c>
      <c r="H939" s="18">
        <v>1</v>
      </c>
      <c r="I939" s="18" t="s">
        <v>11</v>
      </c>
      <c r="J939" s="18">
        <v>0</v>
      </c>
      <c r="K939" s="18" t="s">
        <v>151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200</v>
      </c>
      <c r="W939" s="18" t="s">
        <v>199</v>
      </c>
      <c r="X939" s="18" t="s">
        <v>202</v>
      </c>
      <c r="Y939" s="20">
        <v>20020001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133</v>
      </c>
      <c r="D940" s="18" t="s">
        <v>135</v>
      </c>
      <c r="E940" s="7" t="s">
        <v>210</v>
      </c>
      <c r="F940" s="18">
        <v>1000103</v>
      </c>
      <c r="G940" s="18">
        <v>20</v>
      </c>
      <c r="H940" s="18">
        <v>1</v>
      </c>
      <c r="I940" s="18" t="s">
        <v>11</v>
      </c>
      <c r="J940" s="18">
        <v>0</v>
      </c>
      <c r="K940" s="18" t="s">
        <v>151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200</v>
      </c>
      <c r="W940" s="18" t="s">
        <v>199</v>
      </c>
      <c r="X940" s="18" t="s">
        <v>202</v>
      </c>
      <c r="Y940" s="20">
        <v>20020001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136</v>
      </c>
      <c r="D941" s="18" t="s">
        <v>138</v>
      </c>
      <c r="E941" s="7" t="s">
        <v>210</v>
      </c>
      <c r="F941" s="18">
        <v>1000011</v>
      </c>
      <c r="G941" s="18">
        <v>20</v>
      </c>
      <c r="H941" s="18">
        <v>1</v>
      </c>
      <c r="I941" s="18" t="s">
        <v>11</v>
      </c>
      <c r="J941" s="18">
        <v>0</v>
      </c>
      <c r="K941" s="18" t="s">
        <v>148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200</v>
      </c>
      <c r="W941" s="18" t="s">
        <v>199</v>
      </c>
      <c r="X941" s="18" t="s">
        <v>202</v>
      </c>
      <c r="Y941" s="20">
        <v>20050001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139</v>
      </c>
      <c r="D942" s="18" t="s">
        <v>140</v>
      </c>
      <c r="E942" s="7" t="s">
        <v>210</v>
      </c>
      <c r="F942" s="18">
        <v>1000011</v>
      </c>
      <c r="G942" s="18">
        <v>20</v>
      </c>
      <c r="H942" s="18">
        <v>1</v>
      </c>
      <c r="I942" s="18" t="s">
        <v>11</v>
      </c>
      <c r="J942" s="18">
        <v>0</v>
      </c>
      <c r="K942" s="18" t="s">
        <v>148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20050001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141</v>
      </c>
      <c r="D943" s="18" t="s">
        <v>142</v>
      </c>
      <c r="E943" s="7" t="s">
        <v>210</v>
      </c>
      <c r="F943" s="18">
        <v>1000011</v>
      </c>
      <c r="G943" s="18">
        <v>20</v>
      </c>
      <c r="H943" s="18">
        <v>1</v>
      </c>
      <c r="I943" s="18" t="s">
        <v>11</v>
      </c>
      <c r="J943" s="18">
        <v>0</v>
      </c>
      <c r="K943" s="18" t="s">
        <v>148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20050001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102</v>
      </c>
      <c r="D944" s="18" t="s">
        <v>143</v>
      </c>
      <c r="E944" s="7" t="s">
        <v>210</v>
      </c>
      <c r="F944" s="18" t="s">
        <v>245</v>
      </c>
      <c r="G944" s="18">
        <v>20</v>
      </c>
      <c r="H944" s="21">
        <v>2</v>
      </c>
      <c r="I944" s="18" t="s">
        <v>58</v>
      </c>
      <c r="J944" s="18">
        <v>0</v>
      </c>
      <c r="K944" s="18" t="s">
        <v>153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198</v>
      </c>
      <c r="W944" s="18" t="s">
        <v>198</v>
      </c>
      <c r="X944" s="18" t="s">
        <v>198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103</v>
      </c>
      <c r="D945" s="18" t="s">
        <v>69</v>
      </c>
      <c r="E945" s="7" t="s">
        <v>210</v>
      </c>
      <c r="F945" s="18" t="s">
        <v>245</v>
      </c>
      <c r="G945" s="18">
        <v>20</v>
      </c>
      <c r="H945" s="21">
        <v>2</v>
      </c>
      <c r="I945" s="18" t="s">
        <v>42</v>
      </c>
      <c r="J945" s="18">
        <v>0</v>
      </c>
      <c r="K945" s="18" t="s">
        <v>154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198</v>
      </c>
      <c r="W945" s="18" t="s">
        <v>198</v>
      </c>
      <c r="X945" s="18" t="s">
        <v>198</v>
      </c>
      <c r="Y945" s="20">
        <v>20010001</v>
      </c>
      <c r="Z945" s="20">
        <v>0</v>
      </c>
      <c r="AA945" s="18">
        <v>1</v>
      </c>
      <c r="AB945" s="7" t="s">
        <v>214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104</v>
      </c>
      <c r="D946" s="18" t="s">
        <v>144</v>
      </c>
      <c r="E946" s="7" t="s">
        <v>210</v>
      </c>
      <c r="F946" s="18" t="s">
        <v>245</v>
      </c>
      <c r="G946" s="18">
        <v>20</v>
      </c>
      <c r="H946" s="21">
        <v>2</v>
      </c>
      <c r="I946" s="18" t="s">
        <v>42</v>
      </c>
      <c r="J946" s="18">
        <v>0</v>
      </c>
      <c r="K946" s="18" t="s">
        <v>155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198</v>
      </c>
      <c r="W946" s="18" t="s">
        <v>198</v>
      </c>
      <c r="X946" s="18" t="s">
        <v>198</v>
      </c>
      <c r="Y946" s="20">
        <v>20010001</v>
      </c>
      <c r="Z946" s="20">
        <v>0</v>
      </c>
      <c r="AA946" s="18">
        <v>1</v>
      </c>
      <c r="AB946" s="7" t="s">
        <v>214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105</v>
      </c>
      <c r="D947" s="18" t="s">
        <v>89</v>
      </c>
      <c r="E947" s="7" t="s">
        <v>210</v>
      </c>
      <c r="F947" s="18" t="s">
        <v>245</v>
      </c>
      <c r="G947" s="18">
        <v>20</v>
      </c>
      <c r="H947" s="21">
        <v>2</v>
      </c>
      <c r="I947" s="18" t="s">
        <v>42</v>
      </c>
      <c r="J947" s="18">
        <v>0</v>
      </c>
      <c r="K947" s="18" t="s">
        <v>157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198</v>
      </c>
      <c r="W947" s="18" t="s">
        <v>198</v>
      </c>
      <c r="X947" s="18" t="s">
        <v>198</v>
      </c>
      <c r="Y947" s="20">
        <v>20010001</v>
      </c>
      <c r="Z947" s="20">
        <v>0</v>
      </c>
      <c r="AA947" s="18">
        <v>1</v>
      </c>
      <c r="AB947" s="7" t="s">
        <v>214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106</v>
      </c>
      <c r="D948" s="18" t="s">
        <v>88</v>
      </c>
      <c r="E948" s="7" t="s">
        <v>210</v>
      </c>
      <c r="F948" s="18" t="s">
        <v>245</v>
      </c>
      <c r="G948" s="18">
        <v>20</v>
      </c>
      <c r="H948" s="21">
        <v>2</v>
      </c>
      <c r="I948" s="18" t="s">
        <v>42</v>
      </c>
      <c r="J948" s="18">
        <v>0</v>
      </c>
      <c r="K948" s="18" t="s">
        <v>158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198</v>
      </c>
      <c r="W948" s="18" t="s">
        <v>198</v>
      </c>
      <c r="X948" s="18" t="s">
        <v>198</v>
      </c>
      <c r="Y948" s="20">
        <v>20010001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107</v>
      </c>
      <c r="D949" s="18" t="s">
        <v>90</v>
      </c>
      <c r="E949" s="7" t="s">
        <v>210</v>
      </c>
      <c r="F949" s="18" t="s">
        <v>245</v>
      </c>
      <c r="G949" s="18">
        <v>20</v>
      </c>
      <c r="H949" s="21">
        <v>2</v>
      </c>
      <c r="I949" s="18" t="s">
        <v>42</v>
      </c>
      <c r="J949" s="18">
        <v>0</v>
      </c>
      <c r="K949" s="18" t="s">
        <v>159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198</v>
      </c>
      <c r="W949" s="18" t="s">
        <v>198</v>
      </c>
      <c r="X949" s="18" t="s">
        <v>198</v>
      </c>
      <c r="Y949" s="20">
        <v>20010001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108</v>
      </c>
      <c r="D950" s="18" t="s">
        <v>87</v>
      </c>
      <c r="E950" s="7" t="s">
        <v>210</v>
      </c>
      <c r="F950" s="18" t="s">
        <v>245</v>
      </c>
      <c r="G950" s="18">
        <v>20</v>
      </c>
      <c r="H950" s="21">
        <v>2</v>
      </c>
      <c r="I950" s="18" t="s">
        <v>42</v>
      </c>
      <c r="J950" s="18">
        <v>0</v>
      </c>
      <c r="K950" s="18" t="s">
        <v>160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198</v>
      </c>
      <c r="W950" s="18" t="s">
        <v>198</v>
      </c>
      <c r="X950" s="18" t="s">
        <v>198</v>
      </c>
      <c r="Y950" s="20">
        <v>20010001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145</v>
      </c>
      <c r="D951" s="18" t="s">
        <v>41</v>
      </c>
      <c r="E951" s="7" t="s">
        <v>210</v>
      </c>
      <c r="F951" s="18" t="s">
        <v>245</v>
      </c>
      <c r="G951" s="18">
        <v>20</v>
      </c>
      <c r="H951" s="21">
        <v>2</v>
      </c>
      <c r="I951" s="18" t="s">
        <v>42</v>
      </c>
      <c r="J951" s="18">
        <v>0</v>
      </c>
      <c r="K951" s="18" t="s">
        <v>41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198</v>
      </c>
      <c r="W951" s="18" t="s">
        <v>198</v>
      </c>
      <c r="X951" s="18" t="s">
        <v>198</v>
      </c>
      <c r="Y951" s="20">
        <v>20010001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109</v>
      </c>
      <c r="D952" s="18" t="s">
        <v>41</v>
      </c>
      <c r="E952" s="7" t="s">
        <v>210</v>
      </c>
      <c r="F952" s="18" t="s">
        <v>245</v>
      </c>
      <c r="G952" s="18">
        <v>20</v>
      </c>
      <c r="H952" s="21">
        <v>2</v>
      </c>
      <c r="I952" s="18" t="s">
        <v>42</v>
      </c>
      <c r="J952" s="18">
        <v>0</v>
      </c>
      <c r="K952" s="18" t="s">
        <v>41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198</v>
      </c>
      <c r="W952" s="18" t="s">
        <v>198</v>
      </c>
      <c r="X952" s="18" t="s">
        <v>198</v>
      </c>
      <c r="Y952" s="20">
        <v>20010001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110</v>
      </c>
      <c r="D953" s="18" t="s">
        <v>41</v>
      </c>
      <c r="E953" s="7" t="s">
        <v>210</v>
      </c>
      <c r="F953" s="18" t="s">
        <v>245</v>
      </c>
      <c r="G953" s="18">
        <v>20</v>
      </c>
      <c r="H953" s="21">
        <v>2</v>
      </c>
      <c r="I953" s="18" t="s">
        <v>42</v>
      </c>
      <c r="J953" s="18">
        <v>0</v>
      </c>
      <c r="K953" s="18" t="s">
        <v>41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198</v>
      </c>
      <c r="W953" s="18" t="s">
        <v>198</v>
      </c>
      <c r="X953" s="18" t="s">
        <v>198</v>
      </c>
      <c r="Y953" s="20">
        <v>20010001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111</v>
      </c>
      <c r="D954" s="18" t="s">
        <v>41</v>
      </c>
      <c r="E954" s="7" t="s">
        <v>210</v>
      </c>
      <c r="F954" s="18" t="s">
        <v>245</v>
      </c>
      <c r="G954" s="18">
        <v>20</v>
      </c>
      <c r="H954" s="21">
        <v>2</v>
      </c>
      <c r="I954" s="18" t="s">
        <v>42</v>
      </c>
      <c r="J954" s="18">
        <v>0</v>
      </c>
      <c r="K954" s="18" t="s">
        <v>41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198</v>
      </c>
      <c r="W954" s="18" t="s">
        <v>198</v>
      </c>
      <c r="X954" s="18" t="s">
        <v>198</v>
      </c>
      <c r="Y954" s="20">
        <v>20010001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147</v>
      </c>
      <c r="D955" s="18" t="s">
        <v>143</v>
      </c>
      <c r="E955" s="7" t="s">
        <v>210</v>
      </c>
      <c r="F955" s="18" t="s">
        <v>245</v>
      </c>
      <c r="G955" s="18">
        <v>20</v>
      </c>
      <c r="H955" s="21">
        <v>2</v>
      </c>
      <c r="I955" s="18" t="s">
        <v>11</v>
      </c>
      <c r="J955" s="18">
        <v>0</v>
      </c>
      <c r="K955" s="18" t="s">
        <v>153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198</v>
      </c>
      <c r="W955" s="18" t="s">
        <v>198</v>
      </c>
      <c r="X955" s="18" t="s">
        <v>198</v>
      </c>
      <c r="Y955" s="20">
        <v>20010001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147</v>
      </c>
      <c r="D956" s="18" t="s">
        <v>143</v>
      </c>
      <c r="E956" s="7" t="s">
        <v>210</v>
      </c>
      <c r="F956" s="18" t="s">
        <v>245</v>
      </c>
      <c r="G956" s="18">
        <v>20</v>
      </c>
      <c r="H956" s="21">
        <v>2</v>
      </c>
      <c r="I956" s="18" t="s">
        <v>11</v>
      </c>
      <c r="J956" s="18">
        <v>0</v>
      </c>
      <c r="K956" s="18" t="s">
        <v>153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198</v>
      </c>
      <c r="W956" s="18" t="s">
        <v>198</v>
      </c>
      <c r="X956" s="18" t="s">
        <v>198</v>
      </c>
      <c r="Y956" s="20">
        <v>20010001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147</v>
      </c>
      <c r="D957" s="18" t="s">
        <v>143</v>
      </c>
      <c r="E957" s="7" t="s">
        <v>210</v>
      </c>
      <c r="F957" s="18" t="s">
        <v>245</v>
      </c>
      <c r="G957" s="18">
        <v>20</v>
      </c>
      <c r="H957" s="21">
        <v>2</v>
      </c>
      <c r="I957" s="18" t="s">
        <v>11</v>
      </c>
      <c r="J957" s="18">
        <v>0</v>
      </c>
      <c r="K957" s="18" t="s">
        <v>153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95</v>
      </c>
      <c r="D958" s="18" t="s">
        <v>118</v>
      </c>
      <c r="E958" s="7" t="s">
        <v>210</v>
      </c>
      <c r="F958" s="18">
        <v>1000102</v>
      </c>
      <c r="G958" s="18">
        <v>21</v>
      </c>
      <c r="H958" s="18">
        <v>1</v>
      </c>
      <c r="I958" s="18" t="s">
        <v>25</v>
      </c>
      <c r="J958" s="18">
        <v>0</v>
      </c>
      <c r="K958" s="18" t="s">
        <v>152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200</v>
      </c>
      <c r="W958" s="18" t="s">
        <v>199</v>
      </c>
      <c r="X958" s="18" t="s">
        <v>202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96</v>
      </c>
      <c r="D959" s="18" t="s">
        <v>120</v>
      </c>
      <c r="E959" s="7" t="s">
        <v>210</v>
      </c>
      <c r="F959" s="18">
        <v>1000102</v>
      </c>
      <c r="G959" s="18">
        <v>21</v>
      </c>
      <c r="H959" s="18">
        <v>1</v>
      </c>
      <c r="I959" s="18" t="s">
        <v>11</v>
      </c>
      <c r="J959" s="18">
        <v>0</v>
      </c>
      <c r="K959" s="18" t="s">
        <v>152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200</v>
      </c>
      <c r="W959" s="18" t="s">
        <v>199</v>
      </c>
      <c r="X959" s="18" t="s">
        <v>202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97</v>
      </c>
      <c r="D960" s="18" t="s">
        <v>119</v>
      </c>
      <c r="E960" s="7" t="s">
        <v>210</v>
      </c>
      <c r="F960" s="18">
        <v>1000102</v>
      </c>
      <c r="G960" s="18">
        <v>21</v>
      </c>
      <c r="H960" s="18">
        <v>1</v>
      </c>
      <c r="I960" s="18" t="s">
        <v>11</v>
      </c>
      <c r="J960" s="18">
        <v>0</v>
      </c>
      <c r="K960" s="18" t="s">
        <v>152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200</v>
      </c>
      <c r="W960" s="18" t="s">
        <v>199</v>
      </c>
      <c r="X960" s="18" t="s">
        <v>202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98</v>
      </c>
      <c r="D961" s="18" t="s">
        <v>121</v>
      </c>
      <c r="E961" s="7" t="s">
        <v>210</v>
      </c>
      <c r="F961" s="18">
        <v>1000010</v>
      </c>
      <c r="G961" s="18">
        <v>21</v>
      </c>
      <c r="H961" s="18">
        <v>1</v>
      </c>
      <c r="I961" s="18" t="s">
        <v>11</v>
      </c>
      <c r="J961" s="18">
        <v>0</v>
      </c>
      <c r="K961" s="18" t="s">
        <v>150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200</v>
      </c>
      <c r="W961" s="18" t="s">
        <v>199</v>
      </c>
      <c r="X961" s="18" t="s">
        <v>202</v>
      </c>
      <c r="Y961" s="20">
        <v>20040001</v>
      </c>
      <c r="Z961" s="20">
        <v>0</v>
      </c>
      <c r="AA961" s="18">
        <v>1</v>
      </c>
      <c r="AB961" s="7" t="s">
        <v>214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99</v>
      </c>
      <c r="D962" s="18" t="s">
        <v>122</v>
      </c>
      <c r="E962" s="7" t="s">
        <v>210</v>
      </c>
      <c r="F962" s="18">
        <v>1000010</v>
      </c>
      <c r="G962" s="18">
        <v>21</v>
      </c>
      <c r="H962" s="18">
        <v>1</v>
      </c>
      <c r="I962" s="18" t="s">
        <v>11</v>
      </c>
      <c r="J962" s="18">
        <v>0</v>
      </c>
      <c r="K962" s="18" t="s">
        <v>150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200</v>
      </c>
      <c r="W962" s="18" t="s">
        <v>199</v>
      </c>
      <c r="X962" s="18" t="s">
        <v>202</v>
      </c>
      <c r="Y962" s="20">
        <v>20040001</v>
      </c>
      <c r="Z962" s="20">
        <v>0</v>
      </c>
      <c r="AA962" s="18">
        <v>1</v>
      </c>
      <c r="AB962" s="7" t="s">
        <v>214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100</v>
      </c>
      <c r="D963" s="18" t="s">
        <v>123</v>
      </c>
      <c r="E963" s="7" t="s">
        <v>210</v>
      </c>
      <c r="F963" s="18">
        <v>1000010</v>
      </c>
      <c r="G963" s="18">
        <v>21</v>
      </c>
      <c r="H963" s="18">
        <v>1</v>
      </c>
      <c r="I963" s="18" t="s">
        <v>11</v>
      </c>
      <c r="J963" s="18">
        <v>0</v>
      </c>
      <c r="K963" s="18" t="s">
        <v>150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200</v>
      </c>
      <c r="W963" s="18" t="s">
        <v>199</v>
      </c>
      <c r="X963" s="18" t="s">
        <v>202</v>
      </c>
      <c r="Y963" s="20">
        <v>20040001</v>
      </c>
      <c r="Z963" s="20">
        <v>0</v>
      </c>
      <c r="AA963" s="18">
        <v>1</v>
      </c>
      <c r="AB963" s="7" t="s">
        <v>214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101</v>
      </c>
      <c r="D964" s="18" t="s">
        <v>124</v>
      </c>
      <c r="E964" s="7" t="s">
        <v>210</v>
      </c>
      <c r="F964" s="18">
        <v>1000006</v>
      </c>
      <c r="G964" s="18">
        <v>21</v>
      </c>
      <c r="H964" s="18">
        <v>1</v>
      </c>
      <c r="I964" s="18" t="s">
        <v>11</v>
      </c>
      <c r="J964" s="18">
        <v>0</v>
      </c>
      <c r="K964" s="18" t="s">
        <v>149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200</v>
      </c>
      <c r="W964" s="18" t="s">
        <v>199</v>
      </c>
      <c r="X964" s="18" t="s">
        <v>202</v>
      </c>
      <c r="Y964" s="20">
        <v>20030001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125</v>
      </c>
      <c r="D965" s="18" t="s">
        <v>126</v>
      </c>
      <c r="E965" s="7" t="s">
        <v>210</v>
      </c>
      <c r="F965" s="18">
        <v>1000006</v>
      </c>
      <c r="G965" s="18">
        <v>21</v>
      </c>
      <c r="H965" s="18">
        <v>1</v>
      </c>
      <c r="I965" s="18" t="s">
        <v>11</v>
      </c>
      <c r="J965" s="18">
        <v>0</v>
      </c>
      <c r="K965" s="18" t="s">
        <v>149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200</v>
      </c>
      <c r="W965" s="18" t="s">
        <v>199</v>
      </c>
      <c r="X965" s="18" t="s">
        <v>202</v>
      </c>
      <c r="Y965" s="20">
        <v>20030001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127</v>
      </c>
      <c r="D966" s="18" t="s">
        <v>128</v>
      </c>
      <c r="E966" s="7" t="s">
        <v>210</v>
      </c>
      <c r="F966" s="18">
        <v>1000006</v>
      </c>
      <c r="G966" s="18">
        <v>21</v>
      </c>
      <c r="H966" s="18">
        <v>1</v>
      </c>
      <c r="I966" s="18" t="s">
        <v>11</v>
      </c>
      <c r="J966" s="18">
        <v>0</v>
      </c>
      <c r="K966" s="18" t="s">
        <v>149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200</v>
      </c>
      <c r="W966" s="18" t="s">
        <v>199</v>
      </c>
      <c r="X966" s="18" t="s">
        <v>202</v>
      </c>
      <c r="Y966" s="20">
        <v>20030001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129</v>
      </c>
      <c r="D967" s="18" t="s">
        <v>130</v>
      </c>
      <c r="E967" s="7" t="s">
        <v>210</v>
      </c>
      <c r="F967" s="18">
        <v>1000103</v>
      </c>
      <c r="G967" s="18">
        <v>21</v>
      </c>
      <c r="H967" s="18">
        <v>1</v>
      </c>
      <c r="I967" s="18" t="s">
        <v>11</v>
      </c>
      <c r="J967" s="18">
        <v>0</v>
      </c>
      <c r="K967" s="18" t="s">
        <v>151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200</v>
      </c>
      <c r="W967" s="18" t="s">
        <v>199</v>
      </c>
      <c r="X967" s="18" t="s">
        <v>202</v>
      </c>
      <c r="Y967" s="20">
        <v>20020001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131</v>
      </c>
      <c r="D968" s="18" t="s">
        <v>132</v>
      </c>
      <c r="E968" s="7" t="s">
        <v>210</v>
      </c>
      <c r="F968" s="18">
        <v>1000103</v>
      </c>
      <c r="G968" s="18">
        <v>21</v>
      </c>
      <c r="H968" s="18">
        <v>1</v>
      </c>
      <c r="I968" s="18" t="s">
        <v>11</v>
      </c>
      <c r="J968" s="18">
        <v>0</v>
      </c>
      <c r="K968" s="18" t="s">
        <v>151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200</v>
      </c>
      <c r="W968" s="18" t="s">
        <v>199</v>
      </c>
      <c r="X968" s="18" t="s">
        <v>202</v>
      </c>
      <c r="Y968" s="20">
        <v>20020001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133</v>
      </c>
      <c r="D969" s="18" t="s">
        <v>135</v>
      </c>
      <c r="E969" s="7" t="s">
        <v>210</v>
      </c>
      <c r="F969" s="18">
        <v>1000103</v>
      </c>
      <c r="G969" s="18">
        <v>21</v>
      </c>
      <c r="H969" s="18">
        <v>1</v>
      </c>
      <c r="I969" s="18" t="s">
        <v>11</v>
      </c>
      <c r="J969" s="18">
        <v>0</v>
      </c>
      <c r="K969" s="18" t="s">
        <v>151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200</v>
      </c>
      <c r="W969" s="18" t="s">
        <v>199</v>
      </c>
      <c r="X969" s="18" t="s">
        <v>202</v>
      </c>
      <c r="Y969" s="20">
        <v>20020001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136</v>
      </c>
      <c r="D970" s="18" t="s">
        <v>138</v>
      </c>
      <c r="E970" s="7" t="s">
        <v>210</v>
      </c>
      <c r="F970" s="18">
        <v>1000011</v>
      </c>
      <c r="G970" s="18">
        <v>21</v>
      </c>
      <c r="H970" s="18">
        <v>1</v>
      </c>
      <c r="I970" s="18" t="s">
        <v>11</v>
      </c>
      <c r="J970" s="18">
        <v>0</v>
      </c>
      <c r="K970" s="18" t="s">
        <v>148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200</v>
      </c>
      <c r="W970" s="18" t="s">
        <v>199</v>
      </c>
      <c r="X970" s="18" t="s">
        <v>202</v>
      </c>
      <c r="Y970" s="20">
        <v>20050001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139</v>
      </c>
      <c r="D971" s="18" t="s">
        <v>140</v>
      </c>
      <c r="E971" s="7" t="s">
        <v>210</v>
      </c>
      <c r="F971" s="18">
        <v>1000011</v>
      </c>
      <c r="G971" s="18">
        <v>21</v>
      </c>
      <c r="H971" s="18">
        <v>1</v>
      </c>
      <c r="I971" s="18" t="s">
        <v>11</v>
      </c>
      <c r="J971" s="18">
        <v>0</v>
      </c>
      <c r="K971" s="18" t="s">
        <v>148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20050001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141</v>
      </c>
      <c r="D972" s="18" t="s">
        <v>142</v>
      </c>
      <c r="E972" s="7" t="s">
        <v>210</v>
      </c>
      <c r="F972" s="18">
        <v>1000011</v>
      </c>
      <c r="G972" s="18">
        <v>21</v>
      </c>
      <c r="H972" s="18">
        <v>1</v>
      </c>
      <c r="I972" s="18" t="s">
        <v>11</v>
      </c>
      <c r="J972" s="18">
        <v>0</v>
      </c>
      <c r="K972" s="18" t="s">
        <v>148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20050001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102</v>
      </c>
      <c r="D973" s="18" t="s">
        <v>143</v>
      </c>
      <c r="E973" s="7" t="s">
        <v>210</v>
      </c>
      <c r="F973" s="18" t="s">
        <v>245</v>
      </c>
      <c r="G973" s="18">
        <v>21</v>
      </c>
      <c r="H973" s="21">
        <v>2</v>
      </c>
      <c r="I973" s="18" t="s">
        <v>59</v>
      </c>
      <c r="J973" s="18">
        <v>0</v>
      </c>
      <c r="K973" s="18" t="s">
        <v>153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198</v>
      </c>
      <c r="W973" s="18" t="s">
        <v>198</v>
      </c>
      <c r="X973" s="18" t="s">
        <v>198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103</v>
      </c>
      <c r="D974" s="18" t="s">
        <v>69</v>
      </c>
      <c r="E974" s="7" t="s">
        <v>210</v>
      </c>
      <c r="F974" s="18" t="s">
        <v>245</v>
      </c>
      <c r="G974" s="21">
        <v>21</v>
      </c>
      <c r="H974" s="21">
        <v>2</v>
      </c>
      <c r="I974" s="21" t="s">
        <v>42</v>
      </c>
      <c r="J974" s="18">
        <v>0</v>
      </c>
      <c r="K974" s="18" t="s">
        <v>154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198</v>
      </c>
      <c r="W974" s="18" t="s">
        <v>198</v>
      </c>
      <c r="X974" s="18" t="s">
        <v>198</v>
      </c>
      <c r="Y974" s="20">
        <v>20010001</v>
      </c>
      <c r="Z974" s="20">
        <v>0</v>
      </c>
      <c r="AA974" s="18">
        <v>1</v>
      </c>
      <c r="AB974" s="7" t="s">
        <v>214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104</v>
      </c>
      <c r="D975" s="18" t="s">
        <v>144</v>
      </c>
      <c r="E975" s="7" t="s">
        <v>210</v>
      </c>
      <c r="F975" s="18" t="s">
        <v>245</v>
      </c>
      <c r="G975" s="21">
        <v>21</v>
      </c>
      <c r="H975" s="21">
        <v>2</v>
      </c>
      <c r="I975" s="21" t="s">
        <v>42</v>
      </c>
      <c r="J975" s="18">
        <v>0</v>
      </c>
      <c r="K975" s="18" t="s">
        <v>155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198</v>
      </c>
      <c r="W975" s="18" t="s">
        <v>198</v>
      </c>
      <c r="X975" s="18" t="s">
        <v>198</v>
      </c>
      <c r="Y975" s="20">
        <v>20010001</v>
      </c>
      <c r="Z975" s="20">
        <v>0</v>
      </c>
      <c r="AA975" s="18">
        <v>1</v>
      </c>
      <c r="AB975" s="7" t="s">
        <v>214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105</v>
      </c>
      <c r="D976" s="18" t="s">
        <v>89</v>
      </c>
      <c r="E976" s="7" t="s">
        <v>210</v>
      </c>
      <c r="F976" s="18" t="s">
        <v>245</v>
      </c>
      <c r="G976" s="21">
        <v>21</v>
      </c>
      <c r="H976" s="21">
        <v>2</v>
      </c>
      <c r="I976" s="21" t="s">
        <v>42</v>
      </c>
      <c r="J976" s="18">
        <v>0</v>
      </c>
      <c r="K976" s="18" t="s">
        <v>157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198</v>
      </c>
      <c r="W976" s="18" t="s">
        <v>198</v>
      </c>
      <c r="X976" s="18" t="s">
        <v>198</v>
      </c>
      <c r="Y976" s="20">
        <v>20010001</v>
      </c>
      <c r="Z976" s="20">
        <v>0</v>
      </c>
      <c r="AA976" s="18">
        <v>1</v>
      </c>
      <c r="AB976" s="7" t="s">
        <v>214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106</v>
      </c>
      <c r="D977" s="18" t="s">
        <v>88</v>
      </c>
      <c r="E977" s="7" t="s">
        <v>210</v>
      </c>
      <c r="F977" s="18" t="s">
        <v>245</v>
      </c>
      <c r="G977" s="21">
        <v>21</v>
      </c>
      <c r="H977" s="21">
        <v>2</v>
      </c>
      <c r="I977" s="21" t="s">
        <v>42</v>
      </c>
      <c r="J977" s="18">
        <v>0</v>
      </c>
      <c r="K977" s="18" t="s">
        <v>158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198</v>
      </c>
      <c r="W977" s="18" t="s">
        <v>198</v>
      </c>
      <c r="X977" s="18" t="s">
        <v>198</v>
      </c>
      <c r="Y977" s="20">
        <v>20010001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107</v>
      </c>
      <c r="D978" s="18" t="s">
        <v>90</v>
      </c>
      <c r="E978" s="7" t="s">
        <v>210</v>
      </c>
      <c r="F978" s="18" t="s">
        <v>245</v>
      </c>
      <c r="G978" s="21">
        <v>21</v>
      </c>
      <c r="H978" s="21">
        <v>2</v>
      </c>
      <c r="I978" s="21" t="s">
        <v>42</v>
      </c>
      <c r="J978" s="18">
        <v>0</v>
      </c>
      <c r="K978" s="18" t="s">
        <v>159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198</v>
      </c>
      <c r="W978" s="18" t="s">
        <v>198</v>
      </c>
      <c r="X978" s="18" t="s">
        <v>198</v>
      </c>
      <c r="Y978" s="20">
        <v>20010001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108</v>
      </c>
      <c r="D979" s="18" t="s">
        <v>87</v>
      </c>
      <c r="E979" s="7" t="s">
        <v>210</v>
      </c>
      <c r="F979" s="18" t="s">
        <v>245</v>
      </c>
      <c r="G979" s="21">
        <v>21</v>
      </c>
      <c r="H979" s="21">
        <v>2</v>
      </c>
      <c r="I979" s="21" t="s">
        <v>42</v>
      </c>
      <c r="J979" s="18">
        <v>0</v>
      </c>
      <c r="K979" s="18" t="s">
        <v>160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198</v>
      </c>
      <c r="W979" s="18" t="s">
        <v>198</v>
      </c>
      <c r="X979" s="18" t="s">
        <v>198</v>
      </c>
      <c r="Y979" s="20">
        <v>20010001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145</v>
      </c>
      <c r="D980" s="18" t="s">
        <v>41</v>
      </c>
      <c r="E980" s="7" t="s">
        <v>210</v>
      </c>
      <c r="F980" s="18" t="s">
        <v>245</v>
      </c>
      <c r="G980" s="21">
        <v>21</v>
      </c>
      <c r="H980" s="21">
        <v>2</v>
      </c>
      <c r="I980" s="21" t="s">
        <v>42</v>
      </c>
      <c r="J980" s="18">
        <v>0</v>
      </c>
      <c r="K980" s="18" t="s">
        <v>41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198</v>
      </c>
      <c r="W980" s="18" t="s">
        <v>198</v>
      </c>
      <c r="X980" s="18" t="s">
        <v>198</v>
      </c>
      <c r="Y980" s="20">
        <v>20010001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109</v>
      </c>
      <c r="D981" s="18" t="s">
        <v>41</v>
      </c>
      <c r="E981" s="7" t="s">
        <v>210</v>
      </c>
      <c r="F981" s="18" t="s">
        <v>245</v>
      </c>
      <c r="G981" s="21">
        <v>21</v>
      </c>
      <c r="H981" s="21">
        <v>2</v>
      </c>
      <c r="I981" s="21" t="s">
        <v>42</v>
      </c>
      <c r="J981" s="18">
        <v>0</v>
      </c>
      <c r="K981" s="18" t="s">
        <v>41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198</v>
      </c>
      <c r="W981" s="18" t="s">
        <v>198</v>
      </c>
      <c r="X981" s="18" t="s">
        <v>198</v>
      </c>
      <c r="Y981" s="20">
        <v>20010001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110</v>
      </c>
      <c r="D982" s="18" t="s">
        <v>41</v>
      </c>
      <c r="E982" s="7" t="s">
        <v>210</v>
      </c>
      <c r="F982" s="18" t="s">
        <v>245</v>
      </c>
      <c r="G982" s="21">
        <v>21</v>
      </c>
      <c r="H982" s="21">
        <v>2</v>
      </c>
      <c r="I982" s="21" t="s">
        <v>42</v>
      </c>
      <c r="J982" s="18">
        <v>0</v>
      </c>
      <c r="K982" s="18" t="s">
        <v>41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198</v>
      </c>
      <c r="W982" s="18" t="s">
        <v>198</v>
      </c>
      <c r="X982" s="18" t="s">
        <v>198</v>
      </c>
      <c r="Y982" s="20">
        <v>20010001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111</v>
      </c>
      <c r="D983" s="18" t="s">
        <v>41</v>
      </c>
      <c r="E983" s="7" t="s">
        <v>210</v>
      </c>
      <c r="F983" s="18" t="s">
        <v>245</v>
      </c>
      <c r="G983" s="21">
        <v>21</v>
      </c>
      <c r="H983" s="21">
        <v>2</v>
      </c>
      <c r="I983" s="21" t="s">
        <v>42</v>
      </c>
      <c r="J983" s="18">
        <v>0</v>
      </c>
      <c r="K983" s="18" t="s">
        <v>41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198</v>
      </c>
      <c r="W983" s="18" t="s">
        <v>198</v>
      </c>
      <c r="X983" s="18" t="s">
        <v>198</v>
      </c>
      <c r="Y983" s="20">
        <v>20010001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147</v>
      </c>
      <c r="D984" s="18" t="s">
        <v>143</v>
      </c>
      <c r="E984" s="7" t="s">
        <v>210</v>
      </c>
      <c r="F984" s="18" t="s">
        <v>245</v>
      </c>
      <c r="G984" s="18">
        <v>21</v>
      </c>
      <c r="H984" s="21">
        <v>2</v>
      </c>
      <c r="I984" s="18" t="s">
        <v>11</v>
      </c>
      <c r="J984" s="18">
        <v>0</v>
      </c>
      <c r="K984" s="18" t="s">
        <v>153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198</v>
      </c>
      <c r="W984" s="18" t="s">
        <v>198</v>
      </c>
      <c r="X984" s="18" t="s">
        <v>198</v>
      </c>
      <c r="Y984" s="20">
        <v>20010001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147</v>
      </c>
      <c r="D985" s="18" t="s">
        <v>143</v>
      </c>
      <c r="E985" s="7" t="s">
        <v>210</v>
      </c>
      <c r="F985" s="18" t="s">
        <v>245</v>
      </c>
      <c r="G985" s="18">
        <v>21</v>
      </c>
      <c r="H985" s="21">
        <v>2</v>
      </c>
      <c r="I985" s="18" t="s">
        <v>11</v>
      </c>
      <c r="J985" s="18">
        <v>0</v>
      </c>
      <c r="K985" s="18" t="s">
        <v>153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198</v>
      </c>
      <c r="W985" s="18" t="s">
        <v>198</v>
      </c>
      <c r="X985" s="18" t="s">
        <v>198</v>
      </c>
      <c r="Y985" s="20">
        <v>20010001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147</v>
      </c>
      <c r="D986" s="18" t="s">
        <v>143</v>
      </c>
      <c r="E986" s="7" t="s">
        <v>210</v>
      </c>
      <c r="F986" s="18" t="s">
        <v>245</v>
      </c>
      <c r="G986" s="18">
        <v>21</v>
      </c>
      <c r="H986" s="21">
        <v>2</v>
      </c>
      <c r="I986" s="18" t="s">
        <v>11</v>
      </c>
      <c r="J986" s="18">
        <v>0</v>
      </c>
      <c r="K986" s="18" t="s">
        <v>153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95</v>
      </c>
      <c r="D987" s="18" t="s">
        <v>118</v>
      </c>
      <c r="E987" s="7" t="s">
        <v>210</v>
      </c>
      <c r="F987" s="18">
        <v>1000102</v>
      </c>
      <c r="G987" s="18">
        <v>22</v>
      </c>
      <c r="H987" s="18">
        <v>1</v>
      </c>
      <c r="I987" s="18" t="s">
        <v>26</v>
      </c>
      <c r="J987" s="18">
        <v>0</v>
      </c>
      <c r="K987" s="18" t="s">
        <v>152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200</v>
      </c>
      <c r="W987" s="18" t="s">
        <v>199</v>
      </c>
      <c r="X987" s="18" t="s">
        <v>202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96</v>
      </c>
      <c r="D988" s="18" t="s">
        <v>120</v>
      </c>
      <c r="E988" s="7" t="s">
        <v>210</v>
      </c>
      <c r="F988" s="18">
        <v>1000102</v>
      </c>
      <c r="G988" s="18">
        <v>22</v>
      </c>
      <c r="H988" s="18">
        <v>1</v>
      </c>
      <c r="I988" s="18" t="s">
        <v>11</v>
      </c>
      <c r="J988" s="18">
        <v>0</v>
      </c>
      <c r="K988" s="18" t="s">
        <v>152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200</v>
      </c>
      <c r="W988" s="18" t="s">
        <v>199</v>
      </c>
      <c r="X988" s="18" t="s">
        <v>202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97</v>
      </c>
      <c r="D989" s="18" t="s">
        <v>119</v>
      </c>
      <c r="E989" s="7" t="s">
        <v>210</v>
      </c>
      <c r="F989" s="18">
        <v>1000102</v>
      </c>
      <c r="G989" s="18">
        <v>22</v>
      </c>
      <c r="H989" s="18">
        <v>1</v>
      </c>
      <c r="I989" s="18" t="s">
        <v>11</v>
      </c>
      <c r="J989" s="18">
        <v>0</v>
      </c>
      <c r="K989" s="18" t="s">
        <v>152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200</v>
      </c>
      <c r="W989" s="18" t="s">
        <v>199</v>
      </c>
      <c r="X989" s="18" t="s">
        <v>202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98</v>
      </c>
      <c r="D990" s="18" t="s">
        <v>121</v>
      </c>
      <c r="E990" s="7" t="s">
        <v>210</v>
      </c>
      <c r="F990" s="18">
        <v>1000010</v>
      </c>
      <c r="G990" s="18">
        <v>22</v>
      </c>
      <c r="H990" s="18">
        <v>1</v>
      </c>
      <c r="I990" s="18" t="s">
        <v>11</v>
      </c>
      <c r="J990" s="18">
        <v>0</v>
      </c>
      <c r="K990" s="18" t="s">
        <v>150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200</v>
      </c>
      <c r="W990" s="18" t="s">
        <v>199</v>
      </c>
      <c r="X990" s="18" t="s">
        <v>202</v>
      </c>
      <c r="Y990" s="20">
        <v>20040001</v>
      </c>
      <c r="Z990" s="20">
        <v>0</v>
      </c>
      <c r="AA990" s="18">
        <v>1</v>
      </c>
      <c r="AB990" s="7" t="s">
        <v>214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99</v>
      </c>
      <c r="D991" s="18" t="s">
        <v>122</v>
      </c>
      <c r="E991" s="7" t="s">
        <v>210</v>
      </c>
      <c r="F991" s="18">
        <v>1000010</v>
      </c>
      <c r="G991" s="18">
        <v>22</v>
      </c>
      <c r="H991" s="18">
        <v>1</v>
      </c>
      <c r="I991" s="18" t="s">
        <v>11</v>
      </c>
      <c r="J991" s="18">
        <v>0</v>
      </c>
      <c r="K991" s="18" t="s">
        <v>150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200</v>
      </c>
      <c r="W991" s="18" t="s">
        <v>199</v>
      </c>
      <c r="X991" s="18" t="s">
        <v>202</v>
      </c>
      <c r="Y991" s="20">
        <v>20040001</v>
      </c>
      <c r="Z991" s="20">
        <v>0</v>
      </c>
      <c r="AA991" s="18">
        <v>1</v>
      </c>
      <c r="AB991" s="7" t="s">
        <v>214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100</v>
      </c>
      <c r="D992" s="18" t="s">
        <v>123</v>
      </c>
      <c r="E992" s="7" t="s">
        <v>210</v>
      </c>
      <c r="F992" s="18">
        <v>1000010</v>
      </c>
      <c r="G992" s="18">
        <v>22</v>
      </c>
      <c r="H992" s="18">
        <v>1</v>
      </c>
      <c r="I992" s="18" t="s">
        <v>11</v>
      </c>
      <c r="J992" s="18">
        <v>0</v>
      </c>
      <c r="K992" s="18" t="s">
        <v>150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200</v>
      </c>
      <c r="W992" s="18" t="s">
        <v>199</v>
      </c>
      <c r="X992" s="18" t="s">
        <v>202</v>
      </c>
      <c r="Y992" s="20">
        <v>20040001</v>
      </c>
      <c r="Z992" s="20">
        <v>0</v>
      </c>
      <c r="AA992" s="18">
        <v>1</v>
      </c>
      <c r="AB992" s="7" t="s">
        <v>214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101</v>
      </c>
      <c r="D993" s="18" t="s">
        <v>124</v>
      </c>
      <c r="E993" s="7" t="s">
        <v>210</v>
      </c>
      <c r="F993" s="18">
        <v>1000006</v>
      </c>
      <c r="G993" s="18">
        <v>22</v>
      </c>
      <c r="H993" s="18">
        <v>1</v>
      </c>
      <c r="I993" s="18" t="s">
        <v>11</v>
      </c>
      <c r="J993" s="18">
        <v>0</v>
      </c>
      <c r="K993" s="18" t="s">
        <v>149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200</v>
      </c>
      <c r="W993" s="18" t="s">
        <v>199</v>
      </c>
      <c r="X993" s="18" t="s">
        <v>202</v>
      </c>
      <c r="Y993" s="20">
        <v>20030001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125</v>
      </c>
      <c r="D994" s="18" t="s">
        <v>126</v>
      </c>
      <c r="E994" s="7" t="s">
        <v>210</v>
      </c>
      <c r="F994" s="18">
        <v>1000006</v>
      </c>
      <c r="G994" s="18">
        <v>22</v>
      </c>
      <c r="H994" s="18">
        <v>1</v>
      </c>
      <c r="I994" s="18" t="s">
        <v>11</v>
      </c>
      <c r="J994" s="18">
        <v>0</v>
      </c>
      <c r="K994" s="18" t="s">
        <v>149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200</v>
      </c>
      <c r="W994" s="18" t="s">
        <v>199</v>
      </c>
      <c r="X994" s="18" t="s">
        <v>202</v>
      </c>
      <c r="Y994" s="20">
        <v>20030001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127</v>
      </c>
      <c r="D995" s="18" t="s">
        <v>128</v>
      </c>
      <c r="E995" s="7" t="s">
        <v>210</v>
      </c>
      <c r="F995" s="18">
        <v>1000006</v>
      </c>
      <c r="G995" s="18">
        <v>22</v>
      </c>
      <c r="H995" s="18">
        <v>1</v>
      </c>
      <c r="I995" s="18" t="s">
        <v>11</v>
      </c>
      <c r="J995" s="18">
        <v>0</v>
      </c>
      <c r="K995" s="18" t="s">
        <v>149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200</v>
      </c>
      <c r="W995" s="18" t="s">
        <v>199</v>
      </c>
      <c r="X995" s="18" t="s">
        <v>202</v>
      </c>
      <c r="Y995" s="20">
        <v>20030001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129</v>
      </c>
      <c r="D996" s="18" t="s">
        <v>130</v>
      </c>
      <c r="E996" s="7" t="s">
        <v>210</v>
      </c>
      <c r="F996" s="18">
        <v>1000103</v>
      </c>
      <c r="G996" s="18">
        <v>22</v>
      </c>
      <c r="H996" s="18">
        <v>1</v>
      </c>
      <c r="I996" s="18" t="s">
        <v>11</v>
      </c>
      <c r="J996" s="18">
        <v>0</v>
      </c>
      <c r="K996" s="18" t="s">
        <v>151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200</v>
      </c>
      <c r="W996" s="18" t="s">
        <v>199</v>
      </c>
      <c r="X996" s="18" t="s">
        <v>202</v>
      </c>
      <c r="Y996" s="20">
        <v>20020001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131</v>
      </c>
      <c r="D997" s="18" t="s">
        <v>132</v>
      </c>
      <c r="E997" s="7" t="s">
        <v>210</v>
      </c>
      <c r="F997" s="18">
        <v>1000103</v>
      </c>
      <c r="G997" s="18">
        <v>22</v>
      </c>
      <c r="H997" s="18">
        <v>1</v>
      </c>
      <c r="I997" s="18" t="s">
        <v>11</v>
      </c>
      <c r="J997" s="18">
        <v>0</v>
      </c>
      <c r="K997" s="18" t="s">
        <v>151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200</v>
      </c>
      <c r="W997" s="18" t="s">
        <v>199</v>
      </c>
      <c r="X997" s="18" t="s">
        <v>202</v>
      </c>
      <c r="Y997" s="20">
        <v>20020001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133</v>
      </c>
      <c r="D998" s="18" t="s">
        <v>135</v>
      </c>
      <c r="E998" s="7" t="s">
        <v>210</v>
      </c>
      <c r="F998" s="18">
        <v>1000103</v>
      </c>
      <c r="G998" s="18">
        <v>22</v>
      </c>
      <c r="H998" s="18">
        <v>1</v>
      </c>
      <c r="I998" s="18" t="s">
        <v>11</v>
      </c>
      <c r="J998" s="18">
        <v>0</v>
      </c>
      <c r="K998" s="18" t="s">
        <v>151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200</v>
      </c>
      <c r="W998" s="18" t="s">
        <v>199</v>
      </c>
      <c r="X998" s="18" t="s">
        <v>202</v>
      </c>
      <c r="Y998" s="20">
        <v>20020001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136</v>
      </c>
      <c r="D999" s="18" t="s">
        <v>138</v>
      </c>
      <c r="E999" s="7" t="s">
        <v>210</v>
      </c>
      <c r="F999" s="18">
        <v>1000011</v>
      </c>
      <c r="G999" s="18">
        <v>22</v>
      </c>
      <c r="H999" s="18">
        <v>1</v>
      </c>
      <c r="I999" s="18" t="s">
        <v>11</v>
      </c>
      <c r="J999" s="18">
        <v>0</v>
      </c>
      <c r="K999" s="18" t="s">
        <v>148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200</v>
      </c>
      <c r="W999" s="18" t="s">
        <v>199</v>
      </c>
      <c r="X999" s="18" t="s">
        <v>202</v>
      </c>
      <c r="Y999" s="20">
        <v>20050001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139</v>
      </c>
      <c r="D1000" s="18" t="s">
        <v>140</v>
      </c>
      <c r="E1000" s="7" t="s">
        <v>210</v>
      </c>
      <c r="F1000" s="18">
        <v>1000011</v>
      </c>
      <c r="G1000" s="18">
        <v>22</v>
      </c>
      <c r="H1000" s="18">
        <v>1</v>
      </c>
      <c r="I1000" s="18" t="s">
        <v>11</v>
      </c>
      <c r="J1000" s="18">
        <v>0</v>
      </c>
      <c r="K1000" s="18" t="s">
        <v>148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20050001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141</v>
      </c>
      <c r="D1001" s="18" t="s">
        <v>142</v>
      </c>
      <c r="E1001" s="7" t="s">
        <v>210</v>
      </c>
      <c r="F1001" s="18">
        <v>1000011</v>
      </c>
      <c r="G1001" s="18">
        <v>22</v>
      </c>
      <c r="H1001" s="18">
        <v>1</v>
      </c>
      <c r="I1001" s="18" t="s">
        <v>11</v>
      </c>
      <c r="J1001" s="18">
        <v>0</v>
      </c>
      <c r="K1001" s="18" t="s">
        <v>148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20050001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102</v>
      </c>
      <c r="D1002" s="18" t="s">
        <v>143</v>
      </c>
      <c r="E1002" s="7" t="s">
        <v>210</v>
      </c>
      <c r="F1002" s="18" t="s">
        <v>245</v>
      </c>
      <c r="G1002" s="18">
        <v>22</v>
      </c>
      <c r="H1002" s="21">
        <v>2</v>
      </c>
      <c r="I1002" s="18" t="s">
        <v>60</v>
      </c>
      <c r="J1002" s="18">
        <v>0</v>
      </c>
      <c r="K1002" s="18" t="s">
        <v>153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198</v>
      </c>
      <c r="W1002" s="18" t="s">
        <v>198</v>
      </c>
      <c r="X1002" s="18" t="s">
        <v>198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103</v>
      </c>
      <c r="D1003" s="18" t="s">
        <v>69</v>
      </c>
      <c r="E1003" s="7" t="s">
        <v>210</v>
      </c>
      <c r="F1003" s="18" t="s">
        <v>245</v>
      </c>
      <c r="G1003" s="18">
        <v>22</v>
      </c>
      <c r="H1003" s="21">
        <v>2</v>
      </c>
      <c r="I1003" s="18" t="s">
        <v>42</v>
      </c>
      <c r="J1003" s="18">
        <v>0</v>
      </c>
      <c r="K1003" s="18" t="s">
        <v>154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198</v>
      </c>
      <c r="W1003" s="18" t="s">
        <v>198</v>
      </c>
      <c r="X1003" s="18" t="s">
        <v>198</v>
      </c>
      <c r="Y1003" s="20">
        <v>20010001</v>
      </c>
      <c r="Z1003" s="20">
        <v>0</v>
      </c>
      <c r="AA1003" s="18">
        <v>1</v>
      </c>
      <c r="AB1003" s="7" t="s">
        <v>214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104</v>
      </c>
      <c r="D1004" s="18" t="s">
        <v>144</v>
      </c>
      <c r="E1004" s="7" t="s">
        <v>210</v>
      </c>
      <c r="F1004" s="18" t="s">
        <v>245</v>
      </c>
      <c r="G1004" s="18">
        <v>22</v>
      </c>
      <c r="H1004" s="21">
        <v>2</v>
      </c>
      <c r="I1004" s="18" t="s">
        <v>42</v>
      </c>
      <c r="J1004" s="18">
        <v>0</v>
      </c>
      <c r="K1004" s="18" t="s">
        <v>155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198</v>
      </c>
      <c r="W1004" s="18" t="s">
        <v>198</v>
      </c>
      <c r="X1004" s="18" t="s">
        <v>198</v>
      </c>
      <c r="Y1004" s="20">
        <v>20010001</v>
      </c>
      <c r="Z1004" s="20">
        <v>0</v>
      </c>
      <c r="AA1004" s="18">
        <v>1</v>
      </c>
      <c r="AB1004" s="7" t="s">
        <v>214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105</v>
      </c>
      <c r="D1005" s="18" t="s">
        <v>89</v>
      </c>
      <c r="E1005" s="7" t="s">
        <v>210</v>
      </c>
      <c r="F1005" s="18" t="s">
        <v>245</v>
      </c>
      <c r="G1005" s="18">
        <v>22</v>
      </c>
      <c r="H1005" s="21">
        <v>2</v>
      </c>
      <c r="I1005" s="18" t="s">
        <v>42</v>
      </c>
      <c r="J1005" s="18">
        <v>0</v>
      </c>
      <c r="K1005" s="18" t="s">
        <v>157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198</v>
      </c>
      <c r="W1005" s="18" t="s">
        <v>198</v>
      </c>
      <c r="X1005" s="18" t="s">
        <v>198</v>
      </c>
      <c r="Y1005" s="20">
        <v>20010001</v>
      </c>
      <c r="Z1005" s="20">
        <v>0</v>
      </c>
      <c r="AA1005" s="18">
        <v>1</v>
      </c>
      <c r="AB1005" s="7" t="s">
        <v>214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106</v>
      </c>
      <c r="D1006" s="18" t="s">
        <v>88</v>
      </c>
      <c r="E1006" s="7" t="s">
        <v>210</v>
      </c>
      <c r="F1006" s="18" t="s">
        <v>245</v>
      </c>
      <c r="G1006" s="18">
        <v>22</v>
      </c>
      <c r="H1006" s="21">
        <v>2</v>
      </c>
      <c r="I1006" s="18" t="s">
        <v>42</v>
      </c>
      <c r="J1006" s="18">
        <v>0</v>
      </c>
      <c r="K1006" s="18" t="s">
        <v>158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198</v>
      </c>
      <c r="W1006" s="18" t="s">
        <v>198</v>
      </c>
      <c r="X1006" s="18" t="s">
        <v>198</v>
      </c>
      <c r="Y1006" s="20">
        <v>20010001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107</v>
      </c>
      <c r="D1007" s="18" t="s">
        <v>90</v>
      </c>
      <c r="E1007" s="7" t="s">
        <v>210</v>
      </c>
      <c r="F1007" s="18" t="s">
        <v>245</v>
      </c>
      <c r="G1007" s="18">
        <v>22</v>
      </c>
      <c r="H1007" s="21">
        <v>2</v>
      </c>
      <c r="I1007" s="18" t="s">
        <v>42</v>
      </c>
      <c r="J1007" s="18">
        <v>0</v>
      </c>
      <c r="K1007" s="18" t="s">
        <v>159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198</v>
      </c>
      <c r="W1007" s="18" t="s">
        <v>198</v>
      </c>
      <c r="X1007" s="18" t="s">
        <v>198</v>
      </c>
      <c r="Y1007" s="20">
        <v>20010001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108</v>
      </c>
      <c r="D1008" s="18" t="s">
        <v>87</v>
      </c>
      <c r="E1008" s="7" t="s">
        <v>210</v>
      </c>
      <c r="F1008" s="18" t="s">
        <v>245</v>
      </c>
      <c r="G1008" s="18">
        <v>22</v>
      </c>
      <c r="H1008" s="21">
        <v>2</v>
      </c>
      <c r="I1008" s="18" t="s">
        <v>42</v>
      </c>
      <c r="J1008" s="18">
        <v>0</v>
      </c>
      <c r="K1008" s="18" t="s">
        <v>160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198</v>
      </c>
      <c r="W1008" s="18" t="s">
        <v>198</v>
      </c>
      <c r="X1008" s="18" t="s">
        <v>198</v>
      </c>
      <c r="Y1008" s="20">
        <v>20010001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145</v>
      </c>
      <c r="D1009" s="18" t="s">
        <v>41</v>
      </c>
      <c r="E1009" s="7" t="s">
        <v>210</v>
      </c>
      <c r="F1009" s="18" t="s">
        <v>245</v>
      </c>
      <c r="G1009" s="18">
        <v>22</v>
      </c>
      <c r="H1009" s="21">
        <v>2</v>
      </c>
      <c r="I1009" s="18" t="s">
        <v>42</v>
      </c>
      <c r="J1009" s="18">
        <v>0</v>
      </c>
      <c r="K1009" s="18" t="s">
        <v>41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198</v>
      </c>
      <c r="W1009" s="18" t="s">
        <v>198</v>
      </c>
      <c r="X1009" s="18" t="s">
        <v>198</v>
      </c>
      <c r="Y1009" s="20">
        <v>20010001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109</v>
      </c>
      <c r="D1010" s="18" t="s">
        <v>41</v>
      </c>
      <c r="E1010" s="7" t="s">
        <v>210</v>
      </c>
      <c r="F1010" s="18" t="s">
        <v>245</v>
      </c>
      <c r="G1010" s="18">
        <v>22</v>
      </c>
      <c r="H1010" s="21">
        <v>2</v>
      </c>
      <c r="I1010" s="18" t="s">
        <v>42</v>
      </c>
      <c r="J1010" s="18">
        <v>0</v>
      </c>
      <c r="K1010" s="18" t="s">
        <v>41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198</v>
      </c>
      <c r="W1010" s="18" t="s">
        <v>198</v>
      </c>
      <c r="X1010" s="18" t="s">
        <v>198</v>
      </c>
      <c r="Y1010" s="20">
        <v>20010001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110</v>
      </c>
      <c r="D1011" s="18" t="s">
        <v>41</v>
      </c>
      <c r="E1011" s="7" t="s">
        <v>210</v>
      </c>
      <c r="F1011" s="18" t="s">
        <v>245</v>
      </c>
      <c r="G1011" s="18">
        <v>22</v>
      </c>
      <c r="H1011" s="21">
        <v>2</v>
      </c>
      <c r="I1011" s="18" t="s">
        <v>42</v>
      </c>
      <c r="J1011" s="18">
        <v>0</v>
      </c>
      <c r="K1011" s="18" t="s">
        <v>41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198</v>
      </c>
      <c r="W1011" s="18" t="s">
        <v>198</v>
      </c>
      <c r="X1011" s="18" t="s">
        <v>198</v>
      </c>
      <c r="Y1011" s="20">
        <v>20010001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111</v>
      </c>
      <c r="D1012" s="18" t="s">
        <v>41</v>
      </c>
      <c r="E1012" s="7" t="s">
        <v>210</v>
      </c>
      <c r="F1012" s="18" t="s">
        <v>245</v>
      </c>
      <c r="G1012" s="18">
        <v>22</v>
      </c>
      <c r="H1012" s="21">
        <v>2</v>
      </c>
      <c r="I1012" s="18" t="s">
        <v>42</v>
      </c>
      <c r="J1012" s="18">
        <v>0</v>
      </c>
      <c r="K1012" s="18" t="s">
        <v>41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198</v>
      </c>
      <c r="W1012" s="18" t="s">
        <v>198</v>
      </c>
      <c r="X1012" s="18" t="s">
        <v>198</v>
      </c>
      <c r="Y1012" s="20">
        <v>20010001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147</v>
      </c>
      <c r="D1013" s="18" t="s">
        <v>143</v>
      </c>
      <c r="E1013" s="7" t="s">
        <v>210</v>
      </c>
      <c r="F1013" s="18" t="s">
        <v>245</v>
      </c>
      <c r="G1013" s="18">
        <v>22</v>
      </c>
      <c r="H1013" s="21">
        <v>2</v>
      </c>
      <c r="I1013" s="18" t="s">
        <v>11</v>
      </c>
      <c r="J1013" s="18">
        <v>0</v>
      </c>
      <c r="K1013" s="18" t="s">
        <v>153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198</v>
      </c>
      <c r="W1013" s="18" t="s">
        <v>198</v>
      </c>
      <c r="X1013" s="18" t="s">
        <v>198</v>
      </c>
      <c r="Y1013" s="20">
        <v>20010001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147</v>
      </c>
      <c r="D1014" s="18" t="s">
        <v>143</v>
      </c>
      <c r="E1014" s="7" t="s">
        <v>210</v>
      </c>
      <c r="F1014" s="18" t="s">
        <v>245</v>
      </c>
      <c r="G1014" s="18">
        <v>22</v>
      </c>
      <c r="H1014" s="21">
        <v>2</v>
      </c>
      <c r="I1014" s="18" t="s">
        <v>11</v>
      </c>
      <c r="J1014" s="18">
        <v>0</v>
      </c>
      <c r="K1014" s="18" t="s">
        <v>153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198</v>
      </c>
      <c r="W1014" s="18" t="s">
        <v>198</v>
      </c>
      <c r="X1014" s="18" t="s">
        <v>198</v>
      </c>
      <c r="Y1014" s="20">
        <v>20010001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147</v>
      </c>
      <c r="D1015" s="18" t="s">
        <v>143</v>
      </c>
      <c r="E1015" s="7" t="s">
        <v>210</v>
      </c>
      <c r="F1015" s="18" t="s">
        <v>245</v>
      </c>
      <c r="G1015" s="18">
        <v>22</v>
      </c>
      <c r="H1015" s="21">
        <v>2</v>
      </c>
      <c r="I1015" s="18" t="s">
        <v>11</v>
      </c>
      <c r="J1015" s="18">
        <v>0</v>
      </c>
      <c r="K1015" s="18" t="s">
        <v>153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95</v>
      </c>
      <c r="D1016" s="18" t="s">
        <v>118</v>
      </c>
      <c r="E1016" s="7" t="s">
        <v>210</v>
      </c>
      <c r="F1016" s="18">
        <v>1000102</v>
      </c>
      <c r="G1016" s="18">
        <v>23</v>
      </c>
      <c r="H1016" s="18">
        <v>1</v>
      </c>
      <c r="I1016" s="18" t="s">
        <v>27</v>
      </c>
      <c r="J1016" s="18">
        <v>0</v>
      </c>
      <c r="K1016" s="18" t="s">
        <v>152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200</v>
      </c>
      <c r="W1016" s="18" t="s">
        <v>199</v>
      </c>
      <c r="X1016" s="18" t="s">
        <v>202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96</v>
      </c>
      <c r="D1017" s="18" t="s">
        <v>120</v>
      </c>
      <c r="E1017" s="7" t="s">
        <v>210</v>
      </c>
      <c r="F1017" s="18">
        <v>1000102</v>
      </c>
      <c r="G1017" s="18">
        <v>23</v>
      </c>
      <c r="H1017" s="18">
        <v>1</v>
      </c>
      <c r="I1017" s="18" t="s">
        <v>11</v>
      </c>
      <c r="J1017" s="18">
        <v>0</v>
      </c>
      <c r="K1017" s="18" t="s">
        <v>152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200</v>
      </c>
      <c r="W1017" s="18" t="s">
        <v>199</v>
      </c>
      <c r="X1017" s="18" t="s">
        <v>202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97</v>
      </c>
      <c r="D1018" s="18" t="s">
        <v>119</v>
      </c>
      <c r="E1018" s="7" t="s">
        <v>210</v>
      </c>
      <c r="F1018" s="18">
        <v>1000102</v>
      </c>
      <c r="G1018" s="18">
        <v>23</v>
      </c>
      <c r="H1018" s="18">
        <v>1</v>
      </c>
      <c r="I1018" s="18" t="s">
        <v>11</v>
      </c>
      <c r="J1018" s="18">
        <v>0</v>
      </c>
      <c r="K1018" s="18" t="s">
        <v>152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200</v>
      </c>
      <c r="W1018" s="18" t="s">
        <v>199</v>
      </c>
      <c r="X1018" s="18" t="s">
        <v>202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98</v>
      </c>
      <c r="D1019" s="18" t="s">
        <v>121</v>
      </c>
      <c r="E1019" s="7" t="s">
        <v>210</v>
      </c>
      <c r="F1019" s="18">
        <v>1000010</v>
      </c>
      <c r="G1019" s="18">
        <v>23</v>
      </c>
      <c r="H1019" s="18">
        <v>1</v>
      </c>
      <c r="I1019" s="18" t="s">
        <v>11</v>
      </c>
      <c r="J1019" s="18">
        <v>0</v>
      </c>
      <c r="K1019" s="18" t="s">
        <v>150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200</v>
      </c>
      <c r="W1019" s="18" t="s">
        <v>199</v>
      </c>
      <c r="X1019" s="18" t="s">
        <v>202</v>
      </c>
      <c r="Y1019" s="20">
        <v>20040001</v>
      </c>
      <c r="Z1019" s="20">
        <v>0</v>
      </c>
      <c r="AA1019" s="18">
        <v>1</v>
      </c>
      <c r="AB1019" s="7" t="s">
        <v>214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99</v>
      </c>
      <c r="D1020" s="18" t="s">
        <v>122</v>
      </c>
      <c r="E1020" s="7" t="s">
        <v>210</v>
      </c>
      <c r="F1020" s="18">
        <v>1000010</v>
      </c>
      <c r="G1020" s="18">
        <v>23</v>
      </c>
      <c r="H1020" s="18">
        <v>1</v>
      </c>
      <c r="I1020" s="18" t="s">
        <v>11</v>
      </c>
      <c r="J1020" s="18">
        <v>0</v>
      </c>
      <c r="K1020" s="18" t="s">
        <v>150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200</v>
      </c>
      <c r="W1020" s="18" t="s">
        <v>199</v>
      </c>
      <c r="X1020" s="18" t="s">
        <v>202</v>
      </c>
      <c r="Y1020" s="20">
        <v>20040001</v>
      </c>
      <c r="Z1020" s="20">
        <v>0</v>
      </c>
      <c r="AA1020" s="18">
        <v>1</v>
      </c>
      <c r="AB1020" s="7" t="s">
        <v>214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100</v>
      </c>
      <c r="D1021" s="18" t="s">
        <v>123</v>
      </c>
      <c r="E1021" s="7" t="s">
        <v>210</v>
      </c>
      <c r="F1021" s="18">
        <v>1000010</v>
      </c>
      <c r="G1021" s="18">
        <v>23</v>
      </c>
      <c r="H1021" s="18">
        <v>1</v>
      </c>
      <c r="I1021" s="18" t="s">
        <v>11</v>
      </c>
      <c r="J1021" s="18">
        <v>0</v>
      </c>
      <c r="K1021" s="18" t="s">
        <v>150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200</v>
      </c>
      <c r="W1021" s="18" t="s">
        <v>199</v>
      </c>
      <c r="X1021" s="18" t="s">
        <v>202</v>
      </c>
      <c r="Y1021" s="20">
        <v>20040001</v>
      </c>
      <c r="Z1021" s="20">
        <v>0</v>
      </c>
      <c r="AA1021" s="18">
        <v>1</v>
      </c>
      <c r="AB1021" s="7" t="s">
        <v>214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101</v>
      </c>
      <c r="D1022" s="18" t="s">
        <v>124</v>
      </c>
      <c r="E1022" s="7" t="s">
        <v>210</v>
      </c>
      <c r="F1022" s="18">
        <v>1000006</v>
      </c>
      <c r="G1022" s="18">
        <v>23</v>
      </c>
      <c r="H1022" s="18">
        <v>1</v>
      </c>
      <c r="I1022" s="18" t="s">
        <v>11</v>
      </c>
      <c r="J1022" s="18">
        <v>0</v>
      </c>
      <c r="K1022" s="18" t="s">
        <v>149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200</v>
      </c>
      <c r="W1022" s="18" t="s">
        <v>199</v>
      </c>
      <c r="X1022" s="18" t="s">
        <v>202</v>
      </c>
      <c r="Y1022" s="20">
        <v>20030001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125</v>
      </c>
      <c r="D1023" s="18" t="s">
        <v>126</v>
      </c>
      <c r="E1023" s="7" t="s">
        <v>210</v>
      </c>
      <c r="F1023" s="18">
        <v>1000006</v>
      </c>
      <c r="G1023" s="18">
        <v>23</v>
      </c>
      <c r="H1023" s="18">
        <v>1</v>
      </c>
      <c r="I1023" s="18" t="s">
        <v>11</v>
      </c>
      <c r="J1023" s="18">
        <v>0</v>
      </c>
      <c r="K1023" s="18" t="s">
        <v>149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200</v>
      </c>
      <c r="W1023" s="18" t="s">
        <v>199</v>
      </c>
      <c r="X1023" s="18" t="s">
        <v>202</v>
      </c>
      <c r="Y1023" s="20">
        <v>20030001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127</v>
      </c>
      <c r="D1024" s="18" t="s">
        <v>128</v>
      </c>
      <c r="E1024" s="7" t="s">
        <v>210</v>
      </c>
      <c r="F1024" s="18">
        <v>1000006</v>
      </c>
      <c r="G1024" s="18">
        <v>23</v>
      </c>
      <c r="H1024" s="18">
        <v>1</v>
      </c>
      <c r="I1024" s="18" t="s">
        <v>11</v>
      </c>
      <c r="J1024" s="18">
        <v>0</v>
      </c>
      <c r="K1024" s="18" t="s">
        <v>149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200</v>
      </c>
      <c r="W1024" s="18" t="s">
        <v>199</v>
      </c>
      <c r="X1024" s="18" t="s">
        <v>202</v>
      </c>
      <c r="Y1024" s="20">
        <v>20030001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129</v>
      </c>
      <c r="D1025" s="18" t="s">
        <v>130</v>
      </c>
      <c r="E1025" s="7" t="s">
        <v>210</v>
      </c>
      <c r="F1025" s="18">
        <v>1000103</v>
      </c>
      <c r="G1025" s="18">
        <v>23</v>
      </c>
      <c r="H1025" s="18">
        <v>1</v>
      </c>
      <c r="I1025" s="18" t="s">
        <v>11</v>
      </c>
      <c r="J1025" s="18">
        <v>0</v>
      </c>
      <c r="K1025" s="18" t="s">
        <v>151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200</v>
      </c>
      <c r="W1025" s="18" t="s">
        <v>199</v>
      </c>
      <c r="X1025" s="18" t="s">
        <v>202</v>
      </c>
      <c r="Y1025" s="20">
        <v>20020001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131</v>
      </c>
      <c r="D1026" s="18" t="s">
        <v>132</v>
      </c>
      <c r="E1026" s="7" t="s">
        <v>210</v>
      </c>
      <c r="F1026" s="18">
        <v>1000103</v>
      </c>
      <c r="G1026" s="18">
        <v>23</v>
      </c>
      <c r="H1026" s="18">
        <v>1</v>
      </c>
      <c r="I1026" s="18" t="s">
        <v>11</v>
      </c>
      <c r="J1026" s="18">
        <v>0</v>
      </c>
      <c r="K1026" s="18" t="s">
        <v>151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200</v>
      </c>
      <c r="W1026" s="18" t="s">
        <v>199</v>
      </c>
      <c r="X1026" s="18" t="s">
        <v>202</v>
      </c>
      <c r="Y1026" s="20">
        <v>20020001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133</v>
      </c>
      <c r="D1027" s="18" t="s">
        <v>135</v>
      </c>
      <c r="E1027" s="7" t="s">
        <v>210</v>
      </c>
      <c r="F1027" s="18">
        <v>1000103</v>
      </c>
      <c r="G1027" s="18">
        <v>23</v>
      </c>
      <c r="H1027" s="18">
        <v>1</v>
      </c>
      <c r="I1027" s="18" t="s">
        <v>11</v>
      </c>
      <c r="J1027" s="18">
        <v>0</v>
      </c>
      <c r="K1027" s="18" t="s">
        <v>151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200</v>
      </c>
      <c r="W1027" s="18" t="s">
        <v>199</v>
      </c>
      <c r="X1027" s="18" t="s">
        <v>202</v>
      </c>
      <c r="Y1027" s="20">
        <v>20020001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136</v>
      </c>
      <c r="D1028" s="18" t="s">
        <v>138</v>
      </c>
      <c r="E1028" s="7" t="s">
        <v>210</v>
      </c>
      <c r="F1028" s="18">
        <v>1000011</v>
      </c>
      <c r="G1028" s="18">
        <v>23</v>
      </c>
      <c r="H1028" s="18">
        <v>1</v>
      </c>
      <c r="I1028" s="18" t="s">
        <v>11</v>
      </c>
      <c r="J1028" s="18">
        <v>0</v>
      </c>
      <c r="K1028" s="18" t="s">
        <v>148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200</v>
      </c>
      <c r="W1028" s="18" t="s">
        <v>199</v>
      </c>
      <c r="X1028" s="18" t="s">
        <v>202</v>
      </c>
      <c r="Y1028" s="20">
        <v>20050001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139</v>
      </c>
      <c r="D1029" s="18" t="s">
        <v>140</v>
      </c>
      <c r="E1029" s="7" t="s">
        <v>210</v>
      </c>
      <c r="F1029" s="18">
        <v>1000011</v>
      </c>
      <c r="G1029" s="18">
        <v>23</v>
      </c>
      <c r="H1029" s="18">
        <v>1</v>
      </c>
      <c r="I1029" s="18" t="s">
        <v>11</v>
      </c>
      <c r="J1029" s="18">
        <v>0</v>
      </c>
      <c r="K1029" s="18" t="s">
        <v>148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20050001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141</v>
      </c>
      <c r="D1030" s="18" t="s">
        <v>142</v>
      </c>
      <c r="E1030" s="7" t="s">
        <v>210</v>
      </c>
      <c r="F1030" s="18">
        <v>1000011</v>
      </c>
      <c r="G1030" s="18">
        <v>23</v>
      </c>
      <c r="H1030" s="18">
        <v>1</v>
      </c>
      <c r="I1030" s="18" t="s">
        <v>11</v>
      </c>
      <c r="J1030" s="18">
        <v>0</v>
      </c>
      <c r="K1030" s="18" t="s">
        <v>148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20050001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102</v>
      </c>
      <c r="D1031" s="18" t="s">
        <v>143</v>
      </c>
      <c r="E1031" s="7" t="s">
        <v>210</v>
      </c>
      <c r="F1031" s="18" t="s">
        <v>245</v>
      </c>
      <c r="G1031" s="18">
        <v>23</v>
      </c>
      <c r="H1031" s="21">
        <v>2</v>
      </c>
      <c r="I1031" s="18" t="s">
        <v>61</v>
      </c>
      <c r="J1031" s="18">
        <v>0</v>
      </c>
      <c r="K1031" s="18" t="s">
        <v>153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198</v>
      </c>
      <c r="W1031" s="18" t="s">
        <v>198</v>
      </c>
      <c r="X1031" s="18" t="s">
        <v>198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103</v>
      </c>
      <c r="D1032" s="18" t="s">
        <v>69</v>
      </c>
      <c r="E1032" s="7" t="s">
        <v>210</v>
      </c>
      <c r="F1032" s="18" t="s">
        <v>245</v>
      </c>
      <c r="G1032" s="21">
        <v>23</v>
      </c>
      <c r="H1032" s="21">
        <v>2</v>
      </c>
      <c r="I1032" s="21" t="s">
        <v>42</v>
      </c>
      <c r="J1032" s="18">
        <v>0</v>
      </c>
      <c r="K1032" s="18" t="s">
        <v>154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198</v>
      </c>
      <c r="W1032" s="18" t="s">
        <v>198</v>
      </c>
      <c r="X1032" s="18" t="s">
        <v>198</v>
      </c>
      <c r="Y1032" s="20">
        <v>20010001</v>
      </c>
      <c r="Z1032" s="20">
        <v>0</v>
      </c>
      <c r="AA1032" s="18">
        <v>1</v>
      </c>
      <c r="AB1032" s="7" t="s">
        <v>214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104</v>
      </c>
      <c r="D1033" s="18" t="s">
        <v>144</v>
      </c>
      <c r="E1033" s="7" t="s">
        <v>210</v>
      </c>
      <c r="F1033" s="18" t="s">
        <v>245</v>
      </c>
      <c r="G1033" s="21">
        <v>23</v>
      </c>
      <c r="H1033" s="21">
        <v>2</v>
      </c>
      <c r="I1033" s="21" t="s">
        <v>42</v>
      </c>
      <c r="J1033" s="18">
        <v>0</v>
      </c>
      <c r="K1033" s="18" t="s">
        <v>155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198</v>
      </c>
      <c r="W1033" s="18" t="s">
        <v>198</v>
      </c>
      <c r="X1033" s="18" t="s">
        <v>198</v>
      </c>
      <c r="Y1033" s="20">
        <v>20010001</v>
      </c>
      <c r="Z1033" s="20">
        <v>0</v>
      </c>
      <c r="AA1033" s="18">
        <v>1</v>
      </c>
      <c r="AB1033" s="7" t="s">
        <v>214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105</v>
      </c>
      <c r="D1034" s="18" t="s">
        <v>89</v>
      </c>
      <c r="E1034" s="7" t="s">
        <v>210</v>
      </c>
      <c r="F1034" s="18" t="s">
        <v>245</v>
      </c>
      <c r="G1034" s="21">
        <v>23</v>
      </c>
      <c r="H1034" s="21">
        <v>2</v>
      </c>
      <c r="I1034" s="21" t="s">
        <v>42</v>
      </c>
      <c r="J1034" s="18">
        <v>0</v>
      </c>
      <c r="K1034" s="18" t="s">
        <v>157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198</v>
      </c>
      <c r="W1034" s="18" t="s">
        <v>198</v>
      </c>
      <c r="X1034" s="18" t="s">
        <v>198</v>
      </c>
      <c r="Y1034" s="20">
        <v>20010001</v>
      </c>
      <c r="Z1034" s="20">
        <v>0</v>
      </c>
      <c r="AA1034" s="18">
        <v>1</v>
      </c>
      <c r="AB1034" s="7" t="s">
        <v>214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106</v>
      </c>
      <c r="D1035" s="18" t="s">
        <v>88</v>
      </c>
      <c r="E1035" s="7" t="s">
        <v>210</v>
      </c>
      <c r="F1035" s="18" t="s">
        <v>245</v>
      </c>
      <c r="G1035" s="21">
        <v>23</v>
      </c>
      <c r="H1035" s="21">
        <v>2</v>
      </c>
      <c r="I1035" s="21" t="s">
        <v>42</v>
      </c>
      <c r="J1035" s="18">
        <v>0</v>
      </c>
      <c r="K1035" s="18" t="s">
        <v>158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198</v>
      </c>
      <c r="W1035" s="18" t="s">
        <v>198</v>
      </c>
      <c r="X1035" s="18" t="s">
        <v>198</v>
      </c>
      <c r="Y1035" s="20">
        <v>20010001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107</v>
      </c>
      <c r="D1036" s="18" t="s">
        <v>90</v>
      </c>
      <c r="E1036" s="7" t="s">
        <v>210</v>
      </c>
      <c r="F1036" s="18" t="s">
        <v>245</v>
      </c>
      <c r="G1036" s="21">
        <v>23</v>
      </c>
      <c r="H1036" s="21">
        <v>2</v>
      </c>
      <c r="I1036" s="21" t="s">
        <v>42</v>
      </c>
      <c r="J1036" s="18">
        <v>0</v>
      </c>
      <c r="K1036" s="18" t="s">
        <v>159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198</v>
      </c>
      <c r="W1036" s="18" t="s">
        <v>198</v>
      </c>
      <c r="X1036" s="18" t="s">
        <v>198</v>
      </c>
      <c r="Y1036" s="20">
        <v>20010001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108</v>
      </c>
      <c r="D1037" s="18" t="s">
        <v>87</v>
      </c>
      <c r="E1037" s="7" t="s">
        <v>210</v>
      </c>
      <c r="F1037" s="18" t="s">
        <v>245</v>
      </c>
      <c r="G1037" s="21">
        <v>23</v>
      </c>
      <c r="H1037" s="21">
        <v>2</v>
      </c>
      <c r="I1037" s="21" t="s">
        <v>42</v>
      </c>
      <c r="J1037" s="18">
        <v>0</v>
      </c>
      <c r="K1037" s="18" t="s">
        <v>160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198</v>
      </c>
      <c r="W1037" s="18" t="s">
        <v>198</v>
      </c>
      <c r="X1037" s="18" t="s">
        <v>198</v>
      </c>
      <c r="Y1037" s="20">
        <v>20010001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145</v>
      </c>
      <c r="D1038" s="18" t="s">
        <v>41</v>
      </c>
      <c r="E1038" s="7" t="s">
        <v>210</v>
      </c>
      <c r="F1038" s="18" t="s">
        <v>245</v>
      </c>
      <c r="G1038" s="21">
        <v>23</v>
      </c>
      <c r="H1038" s="21">
        <v>2</v>
      </c>
      <c r="I1038" s="21" t="s">
        <v>42</v>
      </c>
      <c r="J1038" s="18">
        <v>0</v>
      </c>
      <c r="K1038" s="18" t="s">
        <v>41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198</v>
      </c>
      <c r="W1038" s="18" t="s">
        <v>198</v>
      </c>
      <c r="X1038" s="18" t="s">
        <v>198</v>
      </c>
      <c r="Y1038" s="20">
        <v>20010001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109</v>
      </c>
      <c r="D1039" s="18" t="s">
        <v>41</v>
      </c>
      <c r="E1039" s="7" t="s">
        <v>210</v>
      </c>
      <c r="F1039" s="18" t="s">
        <v>245</v>
      </c>
      <c r="G1039" s="21">
        <v>23</v>
      </c>
      <c r="H1039" s="21">
        <v>2</v>
      </c>
      <c r="I1039" s="21" t="s">
        <v>42</v>
      </c>
      <c r="J1039" s="18">
        <v>0</v>
      </c>
      <c r="K1039" s="18" t="s">
        <v>41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198</v>
      </c>
      <c r="W1039" s="18" t="s">
        <v>198</v>
      </c>
      <c r="X1039" s="18" t="s">
        <v>198</v>
      </c>
      <c r="Y1039" s="20">
        <v>20010001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110</v>
      </c>
      <c r="D1040" s="18" t="s">
        <v>41</v>
      </c>
      <c r="E1040" s="7" t="s">
        <v>210</v>
      </c>
      <c r="F1040" s="18" t="s">
        <v>245</v>
      </c>
      <c r="G1040" s="21">
        <v>23</v>
      </c>
      <c r="H1040" s="21">
        <v>2</v>
      </c>
      <c r="I1040" s="21" t="s">
        <v>42</v>
      </c>
      <c r="J1040" s="18">
        <v>0</v>
      </c>
      <c r="K1040" s="18" t="s">
        <v>41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198</v>
      </c>
      <c r="W1040" s="18" t="s">
        <v>198</v>
      </c>
      <c r="X1040" s="18" t="s">
        <v>198</v>
      </c>
      <c r="Y1040" s="20">
        <v>20010001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111</v>
      </c>
      <c r="D1041" s="18" t="s">
        <v>41</v>
      </c>
      <c r="E1041" s="7" t="s">
        <v>210</v>
      </c>
      <c r="F1041" s="18" t="s">
        <v>245</v>
      </c>
      <c r="G1041" s="21">
        <v>23</v>
      </c>
      <c r="H1041" s="21">
        <v>2</v>
      </c>
      <c r="I1041" s="21" t="s">
        <v>42</v>
      </c>
      <c r="J1041" s="18">
        <v>0</v>
      </c>
      <c r="K1041" s="18" t="s">
        <v>41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198</v>
      </c>
      <c r="W1041" s="18" t="s">
        <v>198</v>
      </c>
      <c r="X1041" s="18" t="s">
        <v>198</v>
      </c>
      <c r="Y1041" s="20">
        <v>20010001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147</v>
      </c>
      <c r="D1042" s="18" t="s">
        <v>143</v>
      </c>
      <c r="E1042" s="7" t="s">
        <v>210</v>
      </c>
      <c r="F1042" s="18" t="s">
        <v>245</v>
      </c>
      <c r="G1042" s="18">
        <v>23</v>
      </c>
      <c r="H1042" s="21">
        <v>2</v>
      </c>
      <c r="I1042" s="18" t="s">
        <v>11</v>
      </c>
      <c r="J1042" s="18">
        <v>0</v>
      </c>
      <c r="K1042" s="18" t="s">
        <v>153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198</v>
      </c>
      <c r="W1042" s="18" t="s">
        <v>198</v>
      </c>
      <c r="X1042" s="18" t="s">
        <v>198</v>
      </c>
      <c r="Y1042" s="20">
        <v>20010001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147</v>
      </c>
      <c r="D1043" s="18" t="s">
        <v>143</v>
      </c>
      <c r="E1043" s="7" t="s">
        <v>210</v>
      </c>
      <c r="F1043" s="18" t="s">
        <v>245</v>
      </c>
      <c r="G1043" s="18">
        <v>23</v>
      </c>
      <c r="H1043" s="21">
        <v>2</v>
      </c>
      <c r="I1043" s="18" t="s">
        <v>11</v>
      </c>
      <c r="J1043" s="18">
        <v>0</v>
      </c>
      <c r="K1043" s="18" t="s">
        <v>153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198</v>
      </c>
      <c r="W1043" s="18" t="s">
        <v>198</v>
      </c>
      <c r="X1043" s="18" t="s">
        <v>198</v>
      </c>
      <c r="Y1043" s="20">
        <v>20010001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147</v>
      </c>
      <c r="D1044" s="18" t="s">
        <v>143</v>
      </c>
      <c r="E1044" s="7" t="s">
        <v>210</v>
      </c>
      <c r="F1044" s="18" t="s">
        <v>245</v>
      </c>
      <c r="G1044" s="18">
        <v>23</v>
      </c>
      <c r="H1044" s="21">
        <v>2</v>
      </c>
      <c r="I1044" s="18" t="s">
        <v>11</v>
      </c>
      <c r="J1044" s="18">
        <v>0</v>
      </c>
      <c r="K1044" s="18" t="s">
        <v>153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95</v>
      </c>
      <c r="D1045" s="18" t="s">
        <v>118</v>
      </c>
      <c r="E1045" s="7" t="s">
        <v>210</v>
      </c>
      <c r="F1045" s="18">
        <v>1000102</v>
      </c>
      <c r="G1045" s="18">
        <v>24</v>
      </c>
      <c r="H1045" s="18">
        <v>1</v>
      </c>
      <c r="I1045" s="18" t="s">
        <v>28</v>
      </c>
      <c r="J1045" s="18">
        <v>0</v>
      </c>
      <c r="K1045" s="18" t="s">
        <v>152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200</v>
      </c>
      <c r="W1045" s="18" t="s">
        <v>199</v>
      </c>
      <c r="X1045" s="18" t="s">
        <v>202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96</v>
      </c>
      <c r="D1046" s="18" t="s">
        <v>120</v>
      </c>
      <c r="E1046" s="7" t="s">
        <v>210</v>
      </c>
      <c r="F1046" s="18">
        <v>1000102</v>
      </c>
      <c r="G1046" s="18">
        <v>24</v>
      </c>
      <c r="H1046" s="18">
        <v>1</v>
      </c>
      <c r="I1046" s="18" t="s">
        <v>11</v>
      </c>
      <c r="J1046" s="18">
        <v>0</v>
      </c>
      <c r="K1046" s="18" t="s">
        <v>152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200</v>
      </c>
      <c r="W1046" s="18" t="s">
        <v>199</v>
      </c>
      <c r="X1046" s="18" t="s">
        <v>202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97</v>
      </c>
      <c r="D1047" s="18" t="s">
        <v>119</v>
      </c>
      <c r="E1047" s="7" t="s">
        <v>210</v>
      </c>
      <c r="F1047" s="18">
        <v>1000102</v>
      </c>
      <c r="G1047" s="18">
        <v>24</v>
      </c>
      <c r="H1047" s="18">
        <v>1</v>
      </c>
      <c r="I1047" s="18" t="s">
        <v>11</v>
      </c>
      <c r="J1047" s="18">
        <v>0</v>
      </c>
      <c r="K1047" s="18" t="s">
        <v>152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200</v>
      </c>
      <c r="W1047" s="18" t="s">
        <v>199</v>
      </c>
      <c r="X1047" s="18" t="s">
        <v>202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98</v>
      </c>
      <c r="D1048" s="18" t="s">
        <v>121</v>
      </c>
      <c r="E1048" s="7" t="s">
        <v>210</v>
      </c>
      <c r="F1048" s="18">
        <v>1000010</v>
      </c>
      <c r="G1048" s="18">
        <v>24</v>
      </c>
      <c r="H1048" s="18">
        <v>1</v>
      </c>
      <c r="I1048" s="18" t="s">
        <v>11</v>
      </c>
      <c r="J1048" s="18">
        <v>0</v>
      </c>
      <c r="K1048" s="18" t="s">
        <v>150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200</v>
      </c>
      <c r="W1048" s="18" t="s">
        <v>199</v>
      </c>
      <c r="X1048" s="18" t="s">
        <v>202</v>
      </c>
      <c r="Y1048" s="20">
        <v>20040001</v>
      </c>
      <c r="Z1048" s="20">
        <v>0</v>
      </c>
      <c r="AA1048" s="18">
        <v>1</v>
      </c>
      <c r="AB1048" s="7" t="s">
        <v>214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99</v>
      </c>
      <c r="D1049" s="18" t="s">
        <v>122</v>
      </c>
      <c r="E1049" s="7" t="s">
        <v>210</v>
      </c>
      <c r="F1049" s="18">
        <v>1000010</v>
      </c>
      <c r="G1049" s="18">
        <v>24</v>
      </c>
      <c r="H1049" s="18">
        <v>1</v>
      </c>
      <c r="I1049" s="18" t="s">
        <v>11</v>
      </c>
      <c r="J1049" s="18">
        <v>0</v>
      </c>
      <c r="K1049" s="18" t="s">
        <v>150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200</v>
      </c>
      <c r="W1049" s="18" t="s">
        <v>199</v>
      </c>
      <c r="X1049" s="18" t="s">
        <v>202</v>
      </c>
      <c r="Y1049" s="20">
        <v>20040001</v>
      </c>
      <c r="Z1049" s="20">
        <v>0</v>
      </c>
      <c r="AA1049" s="18">
        <v>1</v>
      </c>
      <c r="AB1049" s="7" t="s">
        <v>214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100</v>
      </c>
      <c r="D1050" s="18" t="s">
        <v>123</v>
      </c>
      <c r="E1050" s="7" t="s">
        <v>210</v>
      </c>
      <c r="F1050" s="18">
        <v>1000010</v>
      </c>
      <c r="G1050" s="18">
        <v>24</v>
      </c>
      <c r="H1050" s="18">
        <v>1</v>
      </c>
      <c r="I1050" s="18" t="s">
        <v>11</v>
      </c>
      <c r="J1050" s="18">
        <v>0</v>
      </c>
      <c r="K1050" s="18" t="s">
        <v>150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200</v>
      </c>
      <c r="W1050" s="18" t="s">
        <v>199</v>
      </c>
      <c r="X1050" s="18" t="s">
        <v>202</v>
      </c>
      <c r="Y1050" s="20">
        <v>20040001</v>
      </c>
      <c r="Z1050" s="20">
        <v>0</v>
      </c>
      <c r="AA1050" s="18">
        <v>1</v>
      </c>
      <c r="AB1050" s="7" t="s">
        <v>214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101</v>
      </c>
      <c r="D1051" s="18" t="s">
        <v>124</v>
      </c>
      <c r="E1051" s="7" t="s">
        <v>210</v>
      </c>
      <c r="F1051" s="18">
        <v>1000006</v>
      </c>
      <c r="G1051" s="18">
        <v>24</v>
      </c>
      <c r="H1051" s="18">
        <v>1</v>
      </c>
      <c r="I1051" s="18" t="s">
        <v>11</v>
      </c>
      <c r="J1051" s="18">
        <v>0</v>
      </c>
      <c r="K1051" s="18" t="s">
        <v>149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200</v>
      </c>
      <c r="W1051" s="18" t="s">
        <v>199</v>
      </c>
      <c r="X1051" s="18" t="s">
        <v>202</v>
      </c>
      <c r="Y1051" s="20">
        <v>20030001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125</v>
      </c>
      <c r="D1052" s="18" t="s">
        <v>126</v>
      </c>
      <c r="E1052" s="7" t="s">
        <v>210</v>
      </c>
      <c r="F1052" s="18">
        <v>1000006</v>
      </c>
      <c r="G1052" s="18">
        <v>24</v>
      </c>
      <c r="H1052" s="18">
        <v>1</v>
      </c>
      <c r="I1052" s="18" t="s">
        <v>11</v>
      </c>
      <c r="J1052" s="18">
        <v>0</v>
      </c>
      <c r="K1052" s="18" t="s">
        <v>149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200</v>
      </c>
      <c r="W1052" s="18" t="s">
        <v>199</v>
      </c>
      <c r="X1052" s="18" t="s">
        <v>202</v>
      </c>
      <c r="Y1052" s="20">
        <v>20030001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127</v>
      </c>
      <c r="D1053" s="18" t="s">
        <v>128</v>
      </c>
      <c r="E1053" s="7" t="s">
        <v>210</v>
      </c>
      <c r="F1053" s="18">
        <v>1000006</v>
      </c>
      <c r="G1053" s="18">
        <v>24</v>
      </c>
      <c r="H1053" s="18">
        <v>1</v>
      </c>
      <c r="I1053" s="18" t="s">
        <v>11</v>
      </c>
      <c r="J1053" s="18">
        <v>0</v>
      </c>
      <c r="K1053" s="18" t="s">
        <v>149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200</v>
      </c>
      <c r="W1053" s="18" t="s">
        <v>199</v>
      </c>
      <c r="X1053" s="18" t="s">
        <v>202</v>
      </c>
      <c r="Y1053" s="20">
        <v>20030001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129</v>
      </c>
      <c r="D1054" s="18" t="s">
        <v>130</v>
      </c>
      <c r="E1054" s="7" t="s">
        <v>210</v>
      </c>
      <c r="F1054" s="18">
        <v>1000103</v>
      </c>
      <c r="G1054" s="18">
        <v>24</v>
      </c>
      <c r="H1054" s="18">
        <v>1</v>
      </c>
      <c r="I1054" s="18" t="s">
        <v>11</v>
      </c>
      <c r="J1054" s="18">
        <v>0</v>
      </c>
      <c r="K1054" s="18" t="s">
        <v>151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200</v>
      </c>
      <c r="W1054" s="18" t="s">
        <v>199</v>
      </c>
      <c r="X1054" s="18" t="s">
        <v>202</v>
      </c>
      <c r="Y1054" s="20">
        <v>20020001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131</v>
      </c>
      <c r="D1055" s="18" t="s">
        <v>132</v>
      </c>
      <c r="E1055" s="7" t="s">
        <v>210</v>
      </c>
      <c r="F1055" s="18">
        <v>1000103</v>
      </c>
      <c r="G1055" s="18">
        <v>24</v>
      </c>
      <c r="H1055" s="18">
        <v>1</v>
      </c>
      <c r="I1055" s="18" t="s">
        <v>11</v>
      </c>
      <c r="J1055" s="18">
        <v>0</v>
      </c>
      <c r="K1055" s="18" t="s">
        <v>151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200</v>
      </c>
      <c r="W1055" s="18" t="s">
        <v>199</v>
      </c>
      <c r="X1055" s="18" t="s">
        <v>202</v>
      </c>
      <c r="Y1055" s="20">
        <v>20020001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133</v>
      </c>
      <c r="D1056" s="18" t="s">
        <v>135</v>
      </c>
      <c r="E1056" s="7" t="s">
        <v>210</v>
      </c>
      <c r="F1056" s="18">
        <v>1000103</v>
      </c>
      <c r="G1056" s="18">
        <v>24</v>
      </c>
      <c r="H1056" s="18">
        <v>1</v>
      </c>
      <c r="I1056" s="18" t="s">
        <v>11</v>
      </c>
      <c r="J1056" s="18">
        <v>0</v>
      </c>
      <c r="K1056" s="18" t="s">
        <v>151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200</v>
      </c>
      <c r="W1056" s="18" t="s">
        <v>199</v>
      </c>
      <c r="X1056" s="18" t="s">
        <v>202</v>
      </c>
      <c r="Y1056" s="20">
        <v>20020001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136</v>
      </c>
      <c r="D1057" s="18" t="s">
        <v>138</v>
      </c>
      <c r="E1057" s="7" t="s">
        <v>210</v>
      </c>
      <c r="F1057" s="18">
        <v>1000011</v>
      </c>
      <c r="G1057" s="18">
        <v>24</v>
      </c>
      <c r="H1057" s="18">
        <v>1</v>
      </c>
      <c r="I1057" s="18" t="s">
        <v>11</v>
      </c>
      <c r="J1057" s="18">
        <v>0</v>
      </c>
      <c r="K1057" s="18" t="s">
        <v>148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200</v>
      </c>
      <c r="W1057" s="18" t="s">
        <v>199</v>
      </c>
      <c r="X1057" s="18" t="s">
        <v>202</v>
      </c>
      <c r="Y1057" s="20">
        <v>20050001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139</v>
      </c>
      <c r="D1058" s="18" t="s">
        <v>140</v>
      </c>
      <c r="E1058" s="7" t="s">
        <v>210</v>
      </c>
      <c r="F1058" s="18">
        <v>1000011</v>
      </c>
      <c r="G1058" s="18">
        <v>24</v>
      </c>
      <c r="H1058" s="18">
        <v>1</v>
      </c>
      <c r="I1058" s="18" t="s">
        <v>11</v>
      </c>
      <c r="J1058" s="18">
        <v>0</v>
      </c>
      <c r="K1058" s="18" t="s">
        <v>148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20050001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141</v>
      </c>
      <c r="D1059" s="18" t="s">
        <v>142</v>
      </c>
      <c r="E1059" s="7" t="s">
        <v>210</v>
      </c>
      <c r="F1059" s="18">
        <v>1000011</v>
      </c>
      <c r="G1059" s="18">
        <v>24</v>
      </c>
      <c r="H1059" s="18">
        <v>1</v>
      </c>
      <c r="I1059" s="18" t="s">
        <v>11</v>
      </c>
      <c r="J1059" s="18">
        <v>0</v>
      </c>
      <c r="K1059" s="18" t="s">
        <v>148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20050001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102</v>
      </c>
      <c r="D1060" s="18" t="s">
        <v>143</v>
      </c>
      <c r="E1060" s="7" t="s">
        <v>210</v>
      </c>
      <c r="F1060" s="18" t="s">
        <v>245</v>
      </c>
      <c r="G1060" s="18">
        <v>24</v>
      </c>
      <c r="H1060" s="21">
        <v>2</v>
      </c>
      <c r="I1060" s="18" t="s">
        <v>62</v>
      </c>
      <c r="J1060" s="18">
        <v>0</v>
      </c>
      <c r="K1060" s="18" t="s">
        <v>153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198</v>
      </c>
      <c r="W1060" s="18" t="s">
        <v>198</v>
      </c>
      <c r="X1060" s="18" t="s">
        <v>198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103</v>
      </c>
      <c r="D1061" s="18" t="s">
        <v>69</v>
      </c>
      <c r="E1061" s="7" t="s">
        <v>210</v>
      </c>
      <c r="F1061" s="18" t="s">
        <v>245</v>
      </c>
      <c r="G1061" s="18">
        <v>24</v>
      </c>
      <c r="H1061" s="21">
        <v>2</v>
      </c>
      <c r="I1061" s="18" t="s">
        <v>42</v>
      </c>
      <c r="J1061" s="18">
        <v>0</v>
      </c>
      <c r="K1061" s="18" t="s">
        <v>154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198</v>
      </c>
      <c r="W1061" s="18" t="s">
        <v>198</v>
      </c>
      <c r="X1061" s="18" t="s">
        <v>198</v>
      </c>
      <c r="Y1061" s="20">
        <v>20010001</v>
      </c>
      <c r="Z1061" s="20">
        <v>0</v>
      </c>
      <c r="AA1061" s="18">
        <v>1</v>
      </c>
      <c r="AB1061" s="7" t="s">
        <v>214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104</v>
      </c>
      <c r="D1062" s="18" t="s">
        <v>144</v>
      </c>
      <c r="E1062" s="7" t="s">
        <v>210</v>
      </c>
      <c r="F1062" s="18" t="s">
        <v>245</v>
      </c>
      <c r="G1062" s="18">
        <v>24</v>
      </c>
      <c r="H1062" s="21">
        <v>2</v>
      </c>
      <c r="I1062" s="18" t="s">
        <v>42</v>
      </c>
      <c r="J1062" s="18">
        <v>0</v>
      </c>
      <c r="K1062" s="18" t="s">
        <v>155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198</v>
      </c>
      <c r="W1062" s="18" t="s">
        <v>198</v>
      </c>
      <c r="X1062" s="18" t="s">
        <v>198</v>
      </c>
      <c r="Y1062" s="20">
        <v>20010001</v>
      </c>
      <c r="Z1062" s="20">
        <v>0</v>
      </c>
      <c r="AA1062" s="18">
        <v>1</v>
      </c>
      <c r="AB1062" s="7" t="s">
        <v>214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105</v>
      </c>
      <c r="D1063" s="18" t="s">
        <v>89</v>
      </c>
      <c r="E1063" s="7" t="s">
        <v>210</v>
      </c>
      <c r="F1063" s="18" t="s">
        <v>245</v>
      </c>
      <c r="G1063" s="18">
        <v>24</v>
      </c>
      <c r="H1063" s="21">
        <v>2</v>
      </c>
      <c r="I1063" s="18" t="s">
        <v>42</v>
      </c>
      <c r="J1063" s="18">
        <v>0</v>
      </c>
      <c r="K1063" s="18" t="s">
        <v>157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198</v>
      </c>
      <c r="W1063" s="18" t="s">
        <v>198</v>
      </c>
      <c r="X1063" s="18" t="s">
        <v>198</v>
      </c>
      <c r="Y1063" s="20">
        <v>20010001</v>
      </c>
      <c r="Z1063" s="20">
        <v>0</v>
      </c>
      <c r="AA1063" s="18">
        <v>1</v>
      </c>
      <c r="AB1063" s="7" t="s">
        <v>214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106</v>
      </c>
      <c r="D1064" s="18" t="s">
        <v>88</v>
      </c>
      <c r="E1064" s="7" t="s">
        <v>210</v>
      </c>
      <c r="F1064" s="18" t="s">
        <v>245</v>
      </c>
      <c r="G1064" s="18">
        <v>24</v>
      </c>
      <c r="H1064" s="21">
        <v>2</v>
      </c>
      <c r="I1064" s="18" t="s">
        <v>42</v>
      </c>
      <c r="J1064" s="18">
        <v>0</v>
      </c>
      <c r="K1064" s="18" t="s">
        <v>158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198</v>
      </c>
      <c r="W1064" s="18" t="s">
        <v>198</v>
      </c>
      <c r="X1064" s="18" t="s">
        <v>198</v>
      </c>
      <c r="Y1064" s="20">
        <v>20010001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107</v>
      </c>
      <c r="D1065" s="18" t="s">
        <v>90</v>
      </c>
      <c r="E1065" s="7" t="s">
        <v>210</v>
      </c>
      <c r="F1065" s="18" t="s">
        <v>245</v>
      </c>
      <c r="G1065" s="18">
        <v>24</v>
      </c>
      <c r="H1065" s="21">
        <v>2</v>
      </c>
      <c r="I1065" s="18" t="s">
        <v>42</v>
      </c>
      <c r="J1065" s="18">
        <v>0</v>
      </c>
      <c r="K1065" s="18" t="s">
        <v>159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198</v>
      </c>
      <c r="W1065" s="18" t="s">
        <v>198</v>
      </c>
      <c r="X1065" s="18" t="s">
        <v>198</v>
      </c>
      <c r="Y1065" s="20">
        <v>20010001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108</v>
      </c>
      <c r="D1066" s="18" t="s">
        <v>87</v>
      </c>
      <c r="E1066" s="7" t="s">
        <v>210</v>
      </c>
      <c r="F1066" s="18" t="s">
        <v>245</v>
      </c>
      <c r="G1066" s="18">
        <v>24</v>
      </c>
      <c r="H1066" s="21">
        <v>2</v>
      </c>
      <c r="I1066" s="18" t="s">
        <v>42</v>
      </c>
      <c r="J1066" s="18">
        <v>0</v>
      </c>
      <c r="K1066" s="18" t="s">
        <v>160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198</v>
      </c>
      <c r="W1066" s="18" t="s">
        <v>198</v>
      </c>
      <c r="X1066" s="18" t="s">
        <v>198</v>
      </c>
      <c r="Y1066" s="20">
        <v>20010001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145</v>
      </c>
      <c r="D1067" s="18" t="s">
        <v>41</v>
      </c>
      <c r="E1067" s="7" t="s">
        <v>210</v>
      </c>
      <c r="F1067" s="18" t="s">
        <v>245</v>
      </c>
      <c r="G1067" s="18">
        <v>24</v>
      </c>
      <c r="H1067" s="21">
        <v>2</v>
      </c>
      <c r="I1067" s="18" t="s">
        <v>42</v>
      </c>
      <c r="J1067" s="18">
        <v>0</v>
      </c>
      <c r="K1067" s="18" t="s">
        <v>41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198</v>
      </c>
      <c r="W1067" s="18" t="s">
        <v>198</v>
      </c>
      <c r="X1067" s="18" t="s">
        <v>198</v>
      </c>
      <c r="Y1067" s="20">
        <v>20010001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109</v>
      </c>
      <c r="D1068" s="18" t="s">
        <v>41</v>
      </c>
      <c r="E1068" s="7" t="s">
        <v>210</v>
      </c>
      <c r="F1068" s="18" t="s">
        <v>245</v>
      </c>
      <c r="G1068" s="18">
        <v>24</v>
      </c>
      <c r="H1068" s="21">
        <v>2</v>
      </c>
      <c r="I1068" s="18" t="s">
        <v>42</v>
      </c>
      <c r="J1068" s="18">
        <v>0</v>
      </c>
      <c r="K1068" s="18" t="s">
        <v>41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198</v>
      </c>
      <c r="W1068" s="18" t="s">
        <v>198</v>
      </c>
      <c r="X1068" s="18" t="s">
        <v>198</v>
      </c>
      <c r="Y1068" s="20">
        <v>20010001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110</v>
      </c>
      <c r="D1069" s="18" t="s">
        <v>41</v>
      </c>
      <c r="E1069" s="7" t="s">
        <v>210</v>
      </c>
      <c r="F1069" s="18" t="s">
        <v>245</v>
      </c>
      <c r="G1069" s="18">
        <v>24</v>
      </c>
      <c r="H1069" s="21">
        <v>2</v>
      </c>
      <c r="I1069" s="18" t="s">
        <v>42</v>
      </c>
      <c r="J1069" s="18">
        <v>0</v>
      </c>
      <c r="K1069" s="18" t="s">
        <v>41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198</v>
      </c>
      <c r="W1069" s="18" t="s">
        <v>198</v>
      </c>
      <c r="X1069" s="18" t="s">
        <v>198</v>
      </c>
      <c r="Y1069" s="20">
        <v>20010001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111</v>
      </c>
      <c r="D1070" s="18" t="s">
        <v>41</v>
      </c>
      <c r="E1070" s="7" t="s">
        <v>210</v>
      </c>
      <c r="F1070" s="18" t="s">
        <v>245</v>
      </c>
      <c r="G1070" s="18">
        <v>24</v>
      </c>
      <c r="H1070" s="21">
        <v>2</v>
      </c>
      <c r="I1070" s="18" t="s">
        <v>42</v>
      </c>
      <c r="J1070" s="18">
        <v>0</v>
      </c>
      <c r="K1070" s="18" t="s">
        <v>41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198</v>
      </c>
      <c r="W1070" s="18" t="s">
        <v>198</v>
      </c>
      <c r="X1070" s="18" t="s">
        <v>198</v>
      </c>
      <c r="Y1070" s="20">
        <v>20010001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147</v>
      </c>
      <c r="D1071" s="18" t="s">
        <v>143</v>
      </c>
      <c r="E1071" s="7" t="s">
        <v>210</v>
      </c>
      <c r="F1071" s="18" t="s">
        <v>245</v>
      </c>
      <c r="G1071" s="18">
        <v>24</v>
      </c>
      <c r="H1071" s="21">
        <v>2</v>
      </c>
      <c r="I1071" s="18" t="s">
        <v>11</v>
      </c>
      <c r="J1071" s="18">
        <v>0</v>
      </c>
      <c r="K1071" s="18" t="s">
        <v>153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198</v>
      </c>
      <c r="W1071" s="18" t="s">
        <v>198</v>
      </c>
      <c r="X1071" s="18" t="s">
        <v>198</v>
      </c>
      <c r="Y1071" s="20">
        <v>20010001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147</v>
      </c>
      <c r="D1072" s="18" t="s">
        <v>143</v>
      </c>
      <c r="E1072" s="7" t="s">
        <v>210</v>
      </c>
      <c r="F1072" s="18" t="s">
        <v>245</v>
      </c>
      <c r="G1072" s="18">
        <v>24</v>
      </c>
      <c r="H1072" s="21">
        <v>2</v>
      </c>
      <c r="I1072" s="18" t="s">
        <v>11</v>
      </c>
      <c r="J1072" s="18">
        <v>0</v>
      </c>
      <c r="K1072" s="18" t="s">
        <v>153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198</v>
      </c>
      <c r="W1072" s="18" t="s">
        <v>198</v>
      </c>
      <c r="X1072" s="18" t="s">
        <v>198</v>
      </c>
      <c r="Y1072" s="20">
        <v>20010001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147</v>
      </c>
      <c r="D1073" s="18" t="s">
        <v>143</v>
      </c>
      <c r="E1073" s="7" t="s">
        <v>210</v>
      </c>
      <c r="F1073" s="18" t="s">
        <v>245</v>
      </c>
      <c r="G1073" s="18">
        <v>24</v>
      </c>
      <c r="H1073" s="21">
        <v>2</v>
      </c>
      <c r="I1073" s="18" t="s">
        <v>11</v>
      </c>
      <c r="J1073" s="18">
        <v>0</v>
      </c>
      <c r="K1073" s="18" t="s">
        <v>153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95</v>
      </c>
      <c r="D1074" s="18" t="s">
        <v>118</v>
      </c>
      <c r="E1074" s="7" t="s">
        <v>210</v>
      </c>
      <c r="F1074" s="18">
        <v>1000102</v>
      </c>
      <c r="G1074" s="18">
        <v>25</v>
      </c>
      <c r="H1074" s="18">
        <v>1</v>
      </c>
      <c r="I1074" s="18" t="s">
        <v>29</v>
      </c>
      <c r="J1074" s="18">
        <v>0</v>
      </c>
      <c r="K1074" s="18" t="s">
        <v>152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200</v>
      </c>
      <c r="W1074" s="18" t="s">
        <v>199</v>
      </c>
      <c r="X1074" s="18" t="s">
        <v>202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96</v>
      </c>
      <c r="D1075" s="18" t="s">
        <v>120</v>
      </c>
      <c r="E1075" s="7" t="s">
        <v>210</v>
      </c>
      <c r="F1075" s="18">
        <v>1000102</v>
      </c>
      <c r="G1075" s="18">
        <v>25</v>
      </c>
      <c r="H1075" s="18">
        <v>1</v>
      </c>
      <c r="I1075" s="18" t="s">
        <v>11</v>
      </c>
      <c r="J1075" s="18">
        <v>0</v>
      </c>
      <c r="K1075" s="18" t="s">
        <v>152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200</v>
      </c>
      <c r="W1075" s="18" t="s">
        <v>199</v>
      </c>
      <c r="X1075" s="18" t="s">
        <v>202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97</v>
      </c>
      <c r="D1076" s="18" t="s">
        <v>119</v>
      </c>
      <c r="E1076" s="7" t="s">
        <v>210</v>
      </c>
      <c r="F1076" s="18">
        <v>1000102</v>
      </c>
      <c r="G1076" s="18">
        <v>25</v>
      </c>
      <c r="H1076" s="18">
        <v>1</v>
      </c>
      <c r="I1076" s="18" t="s">
        <v>11</v>
      </c>
      <c r="J1076" s="18">
        <v>0</v>
      </c>
      <c r="K1076" s="18" t="s">
        <v>152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200</v>
      </c>
      <c r="W1076" s="18" t="s">
        <v>199</v>
      </c>
      <c r="X1076" s="18" t="s">
        <v>202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98</v>
      </c>
      <c r="D1077" s="18" t="s">
        <v>121</v>
      </c>
      <c r="E1077" s="7" t="s">
        <v>210</v>
      </c>
      <c r="F1077" s="18">
        <v>1000010</v>
      </c>
      <c r="G1077" s="18">
        <v>25</v>
      </c>
      <c r="H1077" s="18">
        <v>1</v>
      </c>
      <c r="I1077" s="18" t="s">
        <v>11</v>
      </c>
      <c r="J1077" s="18">
        <v>0</v>
      </c>
      <c r="K1077" s="18" t="s">
        <v>150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200</v>
      </c>
      <c r="W1077" s="18" t="s">
        <v>199</v>
      </c>
      <c r="X1077" s="18" t="s">
        <v>202</v>
      </c>
      <c r="Y1077" s="20">
        <v>20040001</v>
      </c>
      <c r="Z1077" s="20">
        <v>0</v>
      </c>
      <c r="AA1077" s="18">
        <v>1</v>
      </c>
      <c r="AB1077" s="7" t="s">
        <v>214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99</v>
      </c>
      <c r="D1078" s="18" t="s">
        <v>122</v>
      </c>
      <c r="E1078" s="7" t="s">
        <v>210</v>
      </c>
      <c r="F1078" s="18">
        <v>1000010</v>
      </c>
      <c r="G1078" s="18">
        <v>25</v>
      </c>
      <c r="H1078" s="18">
        <v>1</v>
      </c>
      <c r="I1078" s="18" t="s">
        <v>11</v>
      </c>
      <c r="J1078" s="18">
        <v>0</v>
      </c>
      <c r="K1078" s="18" t="s">
        <v>150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200</v>
      </c>
      <c r="W1078" s="18" t="s">
        <v>199</v>
      </c>
      <c r="X1078" s="18" t="s">
        <v>202</v>
      </c>
      <c r="Y1078" s="20">
        <v>20040001</v>
      </c>
      <c r="Z1078" s="20">
        <v>0</v>
      </c>
      <c r="AA1078" s="18">
        <v>1</v>
      </c>
      <c r="AB1078" s="7" t="s">
        <v>214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100</v>
      </c>
      <c r="D1079" s="18" t="s">
        <v>123</v>
      </c>
      <c r="E1079" s="7" t="s">
        <v>210</v>
      </c>
      <c r="F1079" s="18">
        <v>1000010</v>
      </c>
      <c r="G1079" s="18">
        <v>25</v>
      </c>
      <c r="H1079" s="18">
        <v>1</v>
      </c>
      <c r="I1079" s="18" t="s">
        <v>11</v>
      </c>
      <c r="J1079" s="18">
        <v>0</v>
      </c>
      <c r="K1079" s="18" t="s">
        <v>150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200</v>
      </c>
      <c r="W1079" s="18" t="s">
        <v>199</v>
      </c>
      <c r="X1079" s="18" t="s">
        <v>202</v>
      </c>
      <c r="Y1079" s="20">
        <v>20040001</v>
      </c>
      <c r="Z1079" s="20">
        <v>0</v>
      </c>
      <c r="AA1079" s="18">
        <v>1</v>
      </c>
      <c r="AB1079" s="7" t="s">
        <v>214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101</v>
      </c>
      <c r="D1080" s="18" t="s">
        <v>124</v>
      </c>
      <c r="E1080" s="7" t="s">
        <v>210</v>
      </c>
      <c r="F1080" s="18">
        <v>1000006</v>
      </c>
      <c r="G1080" s="18">
        <v>25</v>
      </c>
      <c r="H1080" s="18">
        <v>1</v>
      </c>
      <c r="I1080" s="18" t="s">
        <v>11</v>
      </c>
      <c r="J1080" s="18">
        <v>0</v>
      </c>
      <c r="K1080" s="18" t="s">
        <v>149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200</v>
      </c>
      <c r="W1080" s="18" t="s">
        <v>199</v>
      </c>
      <c r="X1080" s="18" t="s">
        <v>202</v>
      </c>
      <c r="Y1080" s="20">
        <v>20030001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125</v>
      </c>
      <c r="D1081" s="18" t="s">
        <v>126</v>
      </c>
      <c r="E1081" s="7" t="s">
        <v>210</v>
      </c>
      <c r="F1081" s="18">
        <v>1000006</v>
      </c>
      <c r="G1081" s="18">
        <v>25</v>
      </c>
      <c r="H1081" s="18">
        <v>1</v>
      </c>
      <c r="I1081" s="18" t="s">
        <v>11</v>
      </c>
      <c r="J1081" s="18">
        <v>0</v>
      </c>
      <c r="K1081" s="18" t="s">
        <v>149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200</v>
      </c>
      <c r="W1081" s="18" t="s">
        <v>199</v>
      </c>
      <c r="X1081" s="18" t="s">
        <v>202</v>
      </c>
      <c r="Y1081" s="20">
        <v>20030001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127</v>
      </c>
      <c r="D1082" s="18" t="s">
        <v>128</v>
      </c>
      <c r="E1082" s="7" t="s">
        <v>210</v>
      </c>
      <c r="F1082" s="18">
        <v>1000006</v>
      </c>
      <c r="G1082" s="18">
        <v>25</v>
      </c>
      <c r="H1082" s="18">
        <v>1</v>
      </c>
      <c r="I1082" s="18" t="s">
        <v>11</v>
      </c>
      <c r="J1082" s="18">
        <v>0</v>
      </c>
      <c r="K1082" s="18" t="s">
        <v>149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200</v>
      </c>
      <c r="W1082" s="18" t="s">
        <v>199</v>
      </c>
      <c r="X1082" s="18" t="s">
        <v>202</v>
      </c>
      <c r="Y1082" s="20">
        <v>20030001</v>
      </c>
      <c r="Z1082" s="20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129</v>
      </c>
      <c r="D1083" s="18" t="s">
        <v>130</v>
      </c>
      <c r="E1083" s="7" t="s">
        <v>210</v>
      </c>
      <c r="F1083" s="18">
        <v>1000103</v>
      </c>
      <c r="G1083" s="18">
        <v>25</v>
      </c>
      <c r="H1083" s="18">
        <v>1</v>
      </c>
      <c r="I1083" s="18" t="s">
        <v>11</v>
      </c>
      <c r="J1083" s="18">
        <v>0</v>
      </c>
      <c r="K1083" s="18" t="s">
        <v>151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200</v>
      </c>
      <c r="W1083" s="18" t="s">
        <v>199</v>
      </c>
      <c r="X1083" s="18" t="s">
        <v>202</v>
      </c>
      <c r="Y1083" s="20">
        <v>20020001</v>
      </c>
      <c r="Z1083" s="20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131</v>
      </c>
      <c r="D1084" s="18" t="s">
        <v>132</v>
      </c>
      <c r="E1084" s="7" t="s">
        <v>210</v>
      </c>
      <c r="F1084" s="18">
        <v>1000103</v>
      </c>
      <c r="G1084" s="18">
        <v>25</v>
      </c>
      <c r="H1084" s="18">
        <v>1</v>
      </c>
      <c r="I1084" s="18" t="s">
        <v>11</v>
      </c>
      <c r="J1084" s="18">
        <v>0</v>
      </c>
      <c r="K1084" s="18" t="s">
        <v>151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200</v>
      </c>
      <c r="W1084" s="18" t="s">
        <v>199</v>
      </c>
      <c r="X1084" s="18" t="s">
        <v>202</v>
      </c>
      <c r="Y1084" s="20">
        <v>20020001</v>
      </c>
      <c r="Z1084" s="20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133</v>
      </c>
      <c r="D1085" s="18" t="s">
        <v>135</v>
      </c>
      <c r="E1085" s="7" t="s">
        <v>210</v>
      </c>
      <c r="F1085" s="18">
        <v>1000103</v>
      </c>
      <c r="G1085" s="18">
        <v>25</v>
      </c>
      <c r="H1085" s="18">
        <v>1</v>
      </c>
      <c r="I1085" s="18" t="s">
        <v>11</v>
      </c>
      <c r="J1085" s="18">
        <v>0</v>
      </c>
      <c r="K1085" s="18" t="s">
        <v>151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200</v>
      </c>
      <c r="W1085" s="18" t="s">
        <v>199</v>
      </c>
      <c r="X1085" s="18" t="s">
        <v>202</v>
      </c>
      <c r="Y1085" s="20">
        <v>20020001</v>
      </c>
      <c r="Z1085" s="20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136</v>
      </c>
      <c r="D1086" s="18" t="s">
        <v>138</v>
      </c>
      <c r="E1086" s="7" t="s">
        <v>210</v>
      </c>
      <c r="F1086" s="18">
        <v>1000011</v>
      </c>
      <c r="G1086" s="18">
        <v>25</v>
      </c>
      <c r="H1086" s="18">
        <v>1</v>
      </c>
      <c r="I1086" s="18" t="s">
        <v>11</v>
      </c>
      <c r="J1086" s="18">
        <v>0</v>
      </c>
      <c r="K1086" s="18" t="s">
        <v>148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200</v>
      </c>
      <c r="W1086" s="18" t="s">
        <v>199</v>
      </c>
      <c r="X1086" s="18" t="s">
        <v>202</v>
      </c>
      <c r="Y1086" s="20">
        <v>20050001</v>
      </c>
      <c r="Z1086" s="20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139</v>
      </c>
      <c r="D1087" s="18" t="s">
        <v>140</v>
      </c>
      <c r="E1087" s="7" t="s">
        <v>210</v>
      </c>
      <c r="F1087" s="18">
        <v>1000011</v>
      </c>
      <c r="G1087" s="18">
        <v>25</v>
      </c>
      <c r="H1087" s="18">
        <v>1</v>
      </c>
      <c r="I1087" s="18" t="s">
        <v>11</v>
      </c>
      <c r="J1087" s="18">
        <v>0</v>
      </c>
      <c r="K1087" s="18" t="s">
        <v>148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20">
        <v>20050001</v>
      </c>
      <c r="Z1087" s="20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141</v>
      </c>
      <c r="D1088" s="18" t="s">
        <v>142</v>
      </c>
      <c r="E1088" s="7" t="s">
        <v>210</v>
      </c>
      <c r="F1088" s="18">
        <v>1000011</v>
      </c>
      <c r="G1088" s="18">
        <v>25</v>
      </c>
      <c r="H1088" s="18">
        <v>1</v>
      </c>
      <c r="I1088" s="18" t="s">
        <v>11</v>
      </c>
      <c r="J1088" s="18">
        <v>0</v>
      </c>
      <c r="K1088" s="18" t="s">
        <v>148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20">
        <v>20050001</v>
      </c>
      <c r="Z1088" s="20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102</v>
      </c>
      <c r="D1089" s="18" t="s">
        <v>143</v>
      </c>
      <c r="E1089" s="7" t="s">
        <v>210</v>
      </c>
      <c r="F1089" s="18" t="s">
        <v>245</v>
      </c>
      <c r="G1089" s="18">
        <v>25</v>
      </c>
      <c r="H1089" s="21">
        <v>2</v>
      </c>
      <c r="I1089" s="18" t="s">
        <v>63</v>
      </c>
      <c r="J1089" s="18">
        <v>0</v>
      </c>
      <c r="K1089" s="18" t="s">
        <v>153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198</v>
      </c>
      <c r="W1089" s="18" t="s">
        <v>198</v>
      </c>
      <c r="X1089" s="18" t="s">
        <v>198</v>
      </c>
      <c r="Y1089" s="20">
        <v>20010001</v>
      </c>
      <c r="Z1089" s="20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103</v>
      </c>
      <c r="D1090" s="18" t="s">
        <v>69</v>
      </c>
      <c r="E1090" s="7" t="s">
        <v>210</v>
      </c>
      <c r="F1090" s="18" t="s">
        <v>245</v>
      </c>
      <c r="G1090" s="21">
        <v>25</v>
      </c>
      <c r="H1090" s="21">
        <v>2</v>
      </c>
      <c r="I1090" s="21" t="s">
        <v>42</v>
      </c>
      <c r="J1090" s="18">
        <v>0</v>
      </c>
      <c r="K1090" s="18" t="s">
        <v>154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198</v>
      </c>
      <c r="W1090" s="18" t="s">
        <v>198</v>
      </c>
      <c r="X1090" s="18" t="s">
        <v>198</v>
      </c>
      <c r="Y1090" s="20">
        <v>20010001</v>
      </c>
      <c r="Z1090" s="20">
        <v>0</v>
      </c>
      <c r="AA1090" s="18">
        <v>1</v>
      </c>
      <c r="AB1090" s="7" t="s">
        <v>214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104</v>
      </c>
      <c r="D1091" s="18" t="s">
        <v>144</v>
      </c>
      <c r="E1091" s="7" t="s">
        <v>210</v>
      </c>
      <c r="F1091" s="18" t="s">
        <v>245</v>
      </c>
      <c r="G1091" s="21">
        <v>25</v>
      </c>
      <c r="H1091" s="21">
        <v>2</v>
      </c>
      <c r="I1091" s="21" t="s">
        <v>42</v>
      </c>
      <c r="J1091" s="18">
        <v>0</v>
      </c>
      <c r="K1091" s="18" t="s">
        <v>155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198</v>
      </c>
      <c r="W1091" s="18" t="s">
        <v>198</v>
      </c>
      <c r="X1091" s="18" t="s">
        <v>198</v>
      </c>
      <c r="Y1091" s="20">
        <v>20010001</v>
      </c>
      <c r="Z1091" s="20">
        <v>0</v>
      </c>
      <c r="AA1091" s="18">
        <v>1</v>
      </c>
      <c r="AB1091" s="7" t="s">
        <v>214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105</v>
      </c>
      <c r="D1092" s="18" t="s">
        <v>89</v>
      </c>
      <c r="E1092" s="7" t="s">
        <v>210</v>
      </c>
      <c r="F1092" s="18" t="s">
        <v>245</v>
      </c>
      <c r="G1092" s="21">
        <v>25</v>
      </c>
      <c r="H1092" s="21">
        <v>2</v>
      </c>
      <c r="I1092" s="21" t="s">
        <v>42</v>
      </c>
      <c r="J1092" s="18">
        <v>0</v>
      </c>
      <c r="K1092" s="18" t="s">
        <v>157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198</v>
      </c>
      <c r="W1092" s="18" t="s">
        <v>198</v>
      </c>
      <c r="X1092" s="18" t="s">
        <v>198</v>
      </c>
      <c r="Y1092" s="20">
        <v>20010001</v>
      </c>
      <c r="Z1092" s="20">
        <v>0</v>
      </c>
      <c r="AA1092" s="18">
        <v>1</v>
      </c>
      <c r="AB1092" s="7" t="s">
        <v>214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106</v>
      </c>
      <c r="D1093" s="18" t="s">
        <v>88</v>
      </c>
      <c r="E1093" s="7" t="s">
        <v>210</v>
      </c>
      <c r="F1093" s="18" t="s">
        <v>245</v>
      </c>
      <c r="G1093" s="21">
        <v>25</v>
      </c>
      <c r="H1093" s="21">
        <v>2</v>
      </c>
      <c r="I1093" s="21" t="s">
        <v>42</v>
      </c>
      <c r="J1093" s="18">
        <v>0</v>
      </c>
      <c r="K1093" s="18" t="s">
        <v>158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198</v>
      </c>
      <c r="W1093" s="18" t="s">
        <v>198</v>
      </c>
      <c r="X1093" s="18" t="s">
        <v>198</v>
      </c>
      <c r="Y1093" s="20">
        <v>20010001</v>
      </c>
      <c r="Z1093" s="20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107</v>
      </c>
      <c r="D1094" s="18" t="s">
        <v>90</v>
      </c>
      <c r="E1094" s="7" t="s">
        <v>210</v>
      </c>
      <c r="F1094" s="18" t="s">
        <v>245</v>
      </c>
      <c r="G1094" s="21">
        <v>25</v>
      </c>
      <c r="H1094" s="21">
        <v>2</v>
      </c>
      <c r="I1094" s="21" t="s">
        <v>42</v>
      </c>
      <c r="J1094" s="18">
        <v>0</v>
      </c>
      <c r="K1094" s="18" t="s">
        <v>159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198</v>
      </c>
      <c r="W1094" s="18" t="s">
        <v>198</v>
      </c>
      <c r="X1094" s="18" t="s">
        <v>198</v>
      </c>
      <c r="Y1094" s="20">
        <v>20010001</v>
      </c>
      <c r="Z1094" s="20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108</v>
      </c>
      <c r="D1095" s="18" t="s">
        <v>87</v>
      </c>
      <c r="E1095" s="7" t="s">
        <v>210</v>
      </c>
      <c r="F1095" s="18" t="s">
        <v>245</v>
      </c>
      <c r="G1095" s="21">
        <v>25</v>
      </c>
      <c r="H1095" s="21">
        <v>2</v>
      </c>
      <c r="I1095" s="21" t="s">
        <v>42</v>
      </c>
      <c r="J1095" s="18">
        <v>0</v>
      </c>
      <c r="K1095" s="18" t="s">
        <v>160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198</v>
      </c>
      <c r="W1095" s="18" t="s">
        <v>198</v>
      </c>
      <c r="X1095" s="18" t="s">
        <v>198</v>
      </c>
      <c r="Y1095" s="20">
        <v>20010001</v>
      </c>
      <c r="Z1095" s="20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145</v>
      </c>
      <c r="D1096" s="18" t="s">
        <v>41</v>
      </c>
      <c r="E1096" s="7" t="s">
        <v>210</v>
      </c>
      <c r="F1096" s="18" t="s">
        <v>245</v>
      </c>
      <c r="G1096" s="21">
        <v>25</v>
      </c>
      <c r="H1096" s="21">
        <v>2</v>
      </c>
      <c r="I1096" s="21" t="s">
        <v>42</v>
      </c>
      <c r="J1096" s="18">
        <v>0</v>
      </c>
      <c r="K1096" s="18" t="s">
        <v>41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198</v>
      </c>
      <c r="W1096" s="18" t="s">
        <v>198</v>
      </c>
      <c r="X1096" s="18" t="s">
        <v>198</v>
      </c>
      <c r="Y1096" s="20">
        <v>20010001</v>
      </c>
      <c r="Z1096" s="20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109</v>
      </c>
      <c r="D1097" s="18" t="s">
        <v>41</v>
      </c>
      <c r="E1097" s="7" t="s">
        <v>210</v>
      </c>
      <c r="F1097" s="18" t="s">
        <v>245</v>
      </c>
      <c r="G1097" s="21">
        <v>25</v>
      </c>
      <c r="H1097" s="21">
        <v>2</v>
      </c>
      <c r="I1097" s="21" t="s">
        <v>42</v>
      </c>
      <c r="J1097" s="18">
        <v>0</v>
      </c>
      <c r="K1097" s="18" t="s">
        <v>41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198</v>
      </c>
      <c r="W1097" s="18" t="s">
        <v>198</v>
      </c>
      <c r="X1097" s="18" t="s">
        <v>198</v>
      </c>
      <c r="Y1097" s="20">
        <v>20010001</v>
      </c>
      <c r="Z1097" s="20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110</v>
      </c>
      <c r="D1098" s="18" t="s">
        <v>41</v>
      </c>
      <c r="E1098" s="7" t="s">
        <v>210</v>
      </c>
      <c r="F1098" s="18" t="s">
        <v>245</v>
      </c>
      <c r="G1098" s="21">
        <v>25</v>
      </c>
      <c r="H1098" s="21">
        <v>2</v>
      </c>
      <c r="I1098" s="21" t="s">
        <v>42</v>
      </c>
      <c r="J1098" s="18">
        <v>0</v>
      </c>
      <c r="K1098" s="18" t="s">
        <v>41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198</v>
      </c>
      <c r="W1098" s="18" t="s">
        <v>198</v>
      </c>
      <c r="X1098" s="18" t="s">
        <v>198</v>
      </c>
      <c r="Y1098" s="20">
        <v>20010001</v>
      </c>
      <c r="Z1098" s="20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111</v>
      </c>
      <c r="D1099" s="18" t="s">
        <v>41</v>
      </c>
      <c r="E1099" s="7" t="s">
        <v>210</v>
      </c>
      <c r="F1099" s="18" t="s">
        <v>245</v>
      </c>
      <c r="G1099" s="21">
        <v>25</v>
      </c>
      <c r="H1099" s="21">
        <v>2</v>
      </c>
      <c r="I1099" s="21" t="s">
        <v>42</v>
      </c>
      <c r="J1099" s="18">
        <v>0</v>
      </c>
      <c r="K1099" s="18" t="s">
        <v>41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198</v>
      </c>
      <c r="W1099" s="18" t="s">
        <v>198</v>
      </c>
      <c r="X1099" s="18" t="s">
        <v>198</v>
      </c>
      <c r="Y1099" s="20">
        <v>20010001</v>
      </c>
      <c r="Z1099" s="20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147</v>
      </c>
      <c r="D1100" s="18" t="s">
        <v>143</v>
      </c>
      <c r="E1100" s="7" t="s">
        <v>210</v>
      </c>
      <c r="F1100" s="18" t="s">
        <v>245</v>
      </c>
      <c r="G1100" s="18">
        <v>25</v>
      </c>
      <c r="H1100" s="21">
        <v>2</v>
      </c>
      <c r="I1100" s="18" t="s">
        <v>11</v>
      </c>
      <c r="J1100" s="18">
        <v>0</v>
      </c>
      <c r="K1100" s="18" t="s">
        <v>153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198</v>
      </c>
      <c r="W1100" s="18" t="s">
        <v>198</v>
      </c>
      <c r="X1100" s="18" t="s">
        <v>198</v>
      </c>
      <c r="Y1100" s="20">
        <v>20010001</v>
      </c>
      <c r="Z1100" s="20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147</v>
      </c>
      <c r="D1101" s="18" t="s">
        <v>143</v>
      </c>
      <c r="E1101" s="7" t="s">
        <v>210</v>
      </c>
      <c r="F1101" s="18" t="s">
        <v>245</v>
      </c>
      <c r="G1101" s="18">
        <v>25</v>
      </c>
      <c r="H1101" s="21">
        <v>2</v>
      </c>
      <c r="I1101" s="18" t="s">
        <v>11</v>
      </c>
      <c r="J1101" s="18">
        <v>0</v>
      </c>
      <c r="K1101" s="18" t="s">
        <v>153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198</v>
      </c>
      <c r="W1101" s="18" t="s">
        <v>198</v>
      </c>
      <c r="X1101" s="18" t="s">
        <v>198</v>
      </c>
      <c r="Y1101" s="20">
        <v>20010001</v>
      </c>
      <c r="Z1101" s="20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147</v>
      </c>
      <c r="D1102" s="18" t="s">
        <v>143</v>
      </c>
      <c r="E1102" s="7" t="s">
        <v>210</v>
      </c>
      <c r="F1102" s="18" t="s">
        <v>245</v>
      </c>
      <c r="G1102" s="18">
        <v>25</v>
      </c>
      <c r="H1102" s="21">
        <v>2</v>
      </c>
      <c r="I1102" s="18" t="s">
        <v>11</v>
      </c>
      <c r="J1102" s="18">
        <v>0</v>
      </c>
      <c r="K1102" s="18" t="s">
        <v>153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20">
        <v>20010001</v>
      </c>
      <c r="Z1102" s="20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95</v>
      </c>
      <c r="D1103" s="18" t="s">
        <v>118</v>
      </c>
      <c r="E1103" s="7" t="s">
        <v>210</v>
      </c>
      <c r="F1103" s="18">
        <v>1000102</v>
      </c>
      <c r="G1103" s="18">
        <v>26</v>
      </c>
      <c r="H1103" s="18">
        <v>1</v>
      </c>
      <c r="I1103" s="18" t="s">
        <v>30</v>
      </c>
      <c r="J1103" s="18">
        <v>0</v>
      </c>
      <c r="K1103" s="18" t="s">
        <v>152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200</v>
      </c>
      <c r="W1103" s="18" t="s">
        <v>199</v>
      </c>
      <c r="X1103" s="18" t="s">
        <v>202</v>
      </c>
      <c r="Y1103" s="20">
        <v>20010001</v>
      </c>
      <c r="Z1103" s="20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96</v>
      </c>
      <c r="D1104" s="18" t="s">
        <v>120</v>
      </c>
      <c r="E1104" s="7" t="s">
        <v>210</v>
      </c>
      <c r="F1104" s="18">
        <v>1000102</v>
      </c>
      <c r="G1104" s="18">
        <v>26</v>
      </c>
      <c r="H1104" s="18">
        <v>1</v>
      </c>
      <c r="I1104" s="18" t="s">
        <v>11</v>
      </c>
      <c r="J1104" s="18">
        <v>0</v>
      </c>
      <c r="K1104" s="18" t="s">
        <v>152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200</v>
      </c>
      <c r="W1104" s="18" t="s">
        <v>199</v>
      </c>
      <c r="X1104" s="18" t="s">
        <v>202</v>
      </c>
      <c r="Y1104" s="20">
        <v>20010001</v>
      </c>
      <c r="Z1104" s="20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97</v>
      </c>
      <c r="D1105" s="18" t="s">
        <v>119</v>
      </c>
      <c r="E1105" s="7" t="s">
        <v>210</v>
      </c>
      <c r="F1105" s="18">
        <v>1000102</v>
      </c>
      <c r="G1105" s="18">
        <v>26</v>
      </c>
      <c r="H1105" s="18">
        <v>1</v>
      </c>
      <c r="I1105" s="18" t="s">
        <v>11</v>
      </c>
      <c r="J1105" s="18">
        <v>0</v>
      </c>
      <c r="K1105" s="18" t="s">
        <v>152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200</v>
      </c>
      <c r="W1105" s="18" t="s">
        <v>199</v>
      </c>
      <c r="X1105" s="18" t="s">
        <v>202</v>
      </c>
      <c r="Y1105" s="20">
        <v>20010001</v>
      </c>
      <c r="Z1105" s="20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98</v>
      </c>
      <c r="D1106" s="18" t="s">
        <v>121</v>
      </c>
      <c r="E1106" s="7" t="s">
        <v>210</v>
      </c>
      <c r="F1106" s="18">
        <v>1000010</v>
      </c>
      <c r="G1106" s="18">
        <v>26</v>
      </c>
      <c r="H1106" s="18">
        <v>1</v>
      </c>
      <c r="I1106" s="18" t="s">
        <v>11</v>
      </c>
      <c r="J1106" s="18">
        <v>0</v>
      </c>
      <c r="K1106" s="18" t="s">
        <v>150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200</v>
      </c>
      <c r="W1106" s="18" t="s">
        <v>199</v>
      </c>
      <c r="X1106" s="18" t="s">
        <v>202</v>
      </c>
      <c r="Y1106" s="20">
        <v>20040001</v>
      </c>
      <c r="Z1106" s="20">
        <v>0</v>
      </c>
      <c r="AA1106" s="18">
        <v>1</v>
      </c>
      <c r="AB1106" s="7" t="s">
        <v>214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99</v>
      </c>
      <c r="D1107" s="18" t="s">
        <v>122</v>
      </c>
      <c r="E1107" s="7" t="s">
        <v>210</v>
      </c>
      <c r="F1107" s="18">
        <v>1000010</v>
      </c>
      <c r="G1107" s="18">
        <v>26</v>
      </c>
      <c r="H1107" s="18">
        <v>1</v>
      </c>
      <c r="I1107" s="18" t="s">
        <v>11</v>
      </c>
      <c r="J1107" s="18">
        <v>0</v>
      </c>
      <c r="K1107" s="18" t="s">
        <v>150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200</v>
      </c>
      <c r="W1107" s="18" t="s">
        <v>199</v>
      </c>
      <c r="X1107" s="18" t="s">
        <v>202</v>
      </c>
      <c r="Y1107" s="20">
        <v>20040001</v>
      </c>
      <c r="Z1107" s="20">
        <v>0</v>
      </c>
      <c r="AA1107" s="18">
        <v>1</v>
      </c>
      <c r="AB1107" s="7" t="s">
        <v>214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100</v>
      </c>
      <c r="D1108" s="18" t="s">
        <v>123</v>
      </c>
      <c r="E1108" s="7" t="s">
        <v>210</v>
      </c>
      <c r="F1108" s="18">
        <v>1000010</v>
      </c>
      <c r="G1108" s="18">
        <v>26</v>
      </c>
      <c r="H1108" s="18">
        <v>1</v>
      </c>
      <c r="I1108" s="18" t="s">
        <v>11</v>
      </c>
      <c r="J1108" s="18">
        <v>0</v>
      </c>
      <c r="K1108" s="18" t="s">
        <v>150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200</v>
      </c>
      <c r="W1108" s="18" t="s">
        <v>199</v>
      </c>
      <c r="X1108" s="18" t="s">
        <v>202</v>
      </c>
      <c r="Y1108" s="20">
        <v>20040001</v>
      </c>
      <c r="Z1108" s="20">
        <v>0</v>
      </c>
      <c r="AA1108" s="18">
        <v>1</v>
      </c>
      <c r="AB1108" s="7" t="s">
        <v>214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101</v>
      </c>
      <c r="D1109" s="18" t="s">
        <v>124</v>
      </c>
      <c r="E1109" s="7" t="s">
        <v>210</v>
      </c>
      <c r="F1109" s="18">
        <v>1000006</v>
      </c>
      <c r="G1109" s="18">
        <v>26</v>
      </c>
      <c r="H1109" s="18">
        <v>1</v>
      </c>
      <c r="I1109" s="18" t="s">
        <v>11</v>
      </c>
      <c r="J1109" s="18">
        <v>0</v>
      </c>
      <c r="K1109" s="18" t="s">
        <v>149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200</v>
      </c>
      <c r="W1109" s="18" t="s">
        <v>199</v>
      </c>
      <c r="X1109" s="18" t="s">
        <v>202</v>
      </c>
      <c r="Y1109" s="20">
        <v>20030001</v>
      </c>
      <c r="Z1109" s="20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125</v>
      </c>
      <c r="D1110" s="18" t="s">
        <v>126</v>
      </c>
      <c r="E1110" s="7" t="s">
        <v>210</v>
      </c>
      <c r="F1110" s="18">
        <v>1000006</v>
      </c>
      <c r="G1110" s="18">
        <v>26</v>
      </c>
      <c r="H1110" s="18">
        <v>1</v>
      </c>
      <c r="I1110" s="18" t="s">
        <v>11</v>
      </c>
      <c r="J1110" s="18">
        <v>0</v>
      </c>
      <c r="K1110" s="18" t="s">
        <v>149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200</v>
      </c>
      <c r="W1110" s="18" t="s">
        <v>199</v>
      </c>
      <c r="X1110" s="18" t="s">
        <v>202</v>
      </c>
      <c r="Y1110" s="20">
        <v>20030001</v>
      </c>
      <c r="Z1110" s="20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127</v>
      </c>
      <c r="D1111" s="18" t="s">
        <v>128</v>
      </c>
      <c r="E1111" s="7" t="s">
        <v>210</v>
      </c>
      <c r="F1111" s="18">
        <v>1000006</v>
      </c>
      <c r="G1111" s="18">
        <v>26</v>
      </c>
      <c r="H1111" s="18">
        <v>1</v>
      </c>
      <c r="I1111" s="18" t="s">
        <v>11</v>
      </c>
      <c r="J1111" s="18">
        <v>0</v>
      </c>
      <c r="K1111" s="18" t="s">
        <v>149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200</v>
      </c>
      <c r="W1111" s="18" t="s">
        <v>199</v>
      </c>
      <c r="X1111" s="18" t="s">
        <v>202</v>
      </c>
      <c r="Y1111" s="20">
        <v>20030001</v>
      </c>
      <c r="Z1111" s="20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129</v>
      </c>
      <c r="D1112" s="18" t="s">
        <v>130</v>
      </c>
      <c r="E1112" s="7" t="s">
        <v>210</v>
      </c>
      <c r="F1112" s="18">
        <v>1000103</v>
      </c>
      <c r="G1112" s="18">
        <v>26</v>
      </c>
      <c r="H1112" s="18">
        <v>1</v>
      </c>
      <c r="I1112" s="18" t="s">
        <v>11</v>
      </c>
      <c r="J1112" s="18">
        <v>0</v>
      </c>
      <c r="K1112" s="18" t="s">
        <v>151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200</v>
      </c>
      <c r="W1112" s="18" t="s">
        <v>199</v>
      </c>
      <c r="X1112" s="18" t="s">
        <v>202</v>
      </c>
      <c r="Y1112" s="20">
        <v>20020001</v>
      </c>
      <c r="Z1112" s="20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131</v>
      </c>
      <c r="D1113" s="18" t="s">
        <v>132</v>
      </c>
      <c r="E1113" s="7" t="s">
        <v>210</v>
      </c>
      <c r="F1113" s="18">
        <v>1000103</v>
      </c>
      <c r="G1113" s="18">
        <v>26</v>
      </c>
      <c r="H1113" s="18">
        <v>1</v>
      </c>
      <c r="I1113" s="18" t="s">
        <v>11</v>
      </c>
      <c r="J1113" s="18">
        <v>0</v>
      </c>
      <c r="K1113" s="18" t="s">
        <v>151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200</v>
      </c>
      <c r="W1113" s="18" t="s">
        <v>199</v>
      </c>
      <c r="X1113" s="18" t="s">
        <v>202</v>
      </c>
      <c r="Y1113" s="20">
        <v>20020001</v>
      </c>
      <c r="Z1113" s="20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133</v>
      </c>
      <c r="D1114" s="18" t="s">
        <v>135</v>
      </c>
      <c r="E1114" s="7" t="s">
        <v>210</v>
      </c>
      <c r="F1114" s="18">
        <v>1000103</v>
      </c>
      <c r="G1114" s="18">
        <v>26</v>
      </c>
      <c r="H1114" s="18">
        <v>1</v>
      </c>
      <c r="I1114" s="18" t="s">
        <v>11</v>
      </c>
      <c r="J1114" s="18">
        <v>0</v>
      </c>
      <c r="K1114" s="18" t="s">
        <v>151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200</v>
      </c>
      <c r="W1114" s="18" t="s">
        <v>199</v>
      </c>
      <c r="X1114" s="18" t="s">
        <v>202</v>
      </c>
      <c r="Y1114" s="20">
        <v>20020001</v>
      </c>
      <c r="Z1114" s="20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136</v>
      </c>
      <c r="D1115" s="18" t="s">
        <v>138</v>
      </c>
      <c r="E1115" s="7" t="s">
        <v>210</v>
      </c>
      <c r="F1115" s="18">
        <v>1000011</v>
      </c>
      <c r="G1115" s="18">
        <v>26</v>
      </c>
      <c r="H1115" s="18">
        <v>1</v>
      </c>
      <c r="I1115" s="18" t="s">
        <v>11</v>
      </c>
      <c r="J1115" s="18">
        <v>0</v>
      </c>
      <c r="K1115" s="18" t="s">
        <v>148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200</v>
      </c>
      <c r="W1115" s="18" t="s">
        <v>199</v>
      </c>
      <c r="X1115" s="18" t="s">
        <v>202</v>
      </c>
      <c r="Y1115" s="20">
        <v>20050001</v>
      </c>
      <c r="Z1115" s="20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139</v>
      </c>
      <c r="D1116" s="18" t="s">
        <v>140</v>
      </c>
      <c r="E1116" s="7" t="s">
        <v>210</v>
      </c>
      <c r="F1116" s="18">
        <v>1000011</v>
      </c>
      <c r="G1116" s="18">
        <v>26</v>
      </c>
      <c r="H1116" s="18">
        <v>1</v>
      </c>
      <c r="I1116" s="18" t="s">
        <v>11</v>
      </c>
      <c r="J1116" s="18">
        <v>0</v>
      </c>
      <c r="K1116" s="18" t="s">
        <v>148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20">
        <v>20050001</v>
      </c>
      <c r="Z1116" s="20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141</v>
      </c>
      <c r="D1117" s="18" t="s">
        <v>142</v>
      </c>
      <c r="E1117" s="7" t="s">
        <v>210</v>
      </c>
      <c r="F1117" s="18">
        <v>1000011</v>
      </c>
      <c r="G1117" s="18">
        <v>26</v>
      </c>
      <c r="H1117" s="18">
        <v>1</v>
      </c>
      <c r="I1117" s="18" t="s">
        <v>11</v>
      </c>
      <c r="J1117" s="18">
        <v>0</v>
      </c>
      <c r="K1117" s="18" t="s">
        <v>148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20">
        <v>20050001</v>
      </c>
      <c r="Z1117" s="20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102</v>
      </c>
      <c r="D1118" s="18" t="s">
        <v>143</v>
      </c>
      <c r="E1118" s="7" t="s">
        <v>210</v>
      </c>
      <c r="F1118" s="18" t="s">
        <v>245</v>
      </c>
      <c r="G1118" s="18">
        <v>26</v>
      </c>
      <c r="H1118" s="21">
        <v>2</v>
      </c>
      <c r="I1118" s="18" t="s">
        <v>64</v>
      </c>
      <c r="J1118" s="18">
        <v>0</v>
      </c>
      <c r="K1118" s="18" t="s">
        <v>153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198</v>
      </c>
      <c r="W1118" s="18" t="s">
        <v>198</v>
      </c>
      <c r="X1118" s="18" t="s">
        <v>198</v>
      </c>
      <c r="Y1118" s="20">
        <v>20010001</v>
      </c>
      <c r="Z1118" s="20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103</v>
      </c>
      <c r="D1119" s="18" t="s">
        <v>69</v>
      </c>
      <c r="E1119" s="7" t="s">
        <v>210</v>
      </c>
      <c r="F1119" s="18" t="s">
        <v>245</v>
      </c>
      <c r="G1119" s="18">
        <v>26</v>
      </c>
      <c r="H1119" s="21">
        <v>2</v>
      </c>
      <c r="I1119" s="18" t="s">
        <v>42</v>
      </c>
      <c r="J1119" s="18">
        <v>0</v>
      </c>
      <c r="K1119" s="18" t="s">
        <v>154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198</v>
      </c>
      <c r="W1119" s="18" t="s">
        <v>198</v>
      </c>
      <c r="X1119" s="18" t="s">
        <v>198</v>
      </c>
      <c r="Y1119" s="20">
        <v>20010001</v>
      </c>
      <c r="Z1119" s="20">
        <v>0</v>
      </c>
      <c r="AA1119" s="18">
        <v>1</v>
      </c>
      <c r="AB1119" s="7" t="s">
        <v>214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104</v>
      </c>
      <c r="D1120" s="18" t="s">
        <v>144</v>
      </c>
      <c r="E1120" s="7" t="s">
        <v>210</v>
      </c>
      <c r="F1120" s="18" t="s">
        <v>245</v>
      </c>
      <c r="G1120" s="18">
        <v>26</v>
      </c>
      <c r="H1120" s="21">
        <v>2</v>
      </c>
      <c r="I1120" s="18" t="s">
        <v>42</v>
      </c>
      <c r="J1120" s="18">
        <v>0</v>
      </c>
      <c r="K1120" s="18" t="s">
        <v>155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198</v>
      </c>
      <c r="W1120" s="18" t="s">
        <v>198</v>
      </c>
      <c r="X1120" s="18" t="s">
        <v>198</v>
      </c>
      <c r="Y1120" s="20">
        <v>20010001</v>
      </c>
      <c r="Z1120" s="20">
        <v>0</v>
      </c>
      <c r="AA1120" s="18">
        <v>1</v>
      </c>
      <c r="AB1120" s="7" t="s">
        <v>214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105</v>
      </c>
      <c r="D1121" s="18" t="s">
        <v>89</v>
      </c>
      <c r="E1121" s="7" t="s">
        <v>210</v>
      </c>
      <c r="F1121" s="18" t="s">
        <v>245</v>
      </c>
      <c r="G1121" s="18">
        <v>26</v>
      </c>
      <c r="H1121" s="21">
        <v>2</v>
      </c>
      <c r="I1121" s="18" t="s">
        <v>42</v>
      </c>
      <c r="J1121" s="18">
        <v>0</v>
      </c>
      <c r="K1121" s="18" t="s">
        <v>157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198</v>
      </c>
      <c r="W1121" s="18" t="s">
        <v>198</v>
      </c>
      <c r="X1121" s="18" t="s">
        <v>198</v>
      </c>
      <c r="Y1121" s="20">
        <v>20010001</v>
      </c>
      <c r="Z1121" s="20">
        <v>0</v>
      </c>
      <c r="AA1121" s="18">
        <v>1</v>
      </c>
      <c r="AB1121" s="7" t="s">
        <v>214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106</v>
      </c>
      <c r="D1122" s="18" t="s">
        <v>88</v>
      </c>
      <c r="E1122" s="7" t="s">
        <v>210</v>
      </c>
      <c r="F1122" s="18" t="s">
        <v>245</v>
      </c>
      <c r="G1122" s="18">
        <v>26</v>
      </c>
      <c r="H1122" s="21">
        <v>2</v>
      </c>
      <c r="I1122" s="18" t="s">
        <v>42</v>
      </c>
      <c r="J1122" s="18">
        <v>0</v>
      </c>
      <c r="K1122" s="18" t="s">
        <v>158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198</v>
      </c>
      <c r="W1122" s="18" t="s">
        <v>198</v>
      </c>
      <c r="X1122" s="18" t="s">
        <v>198</v>
      </c>
      <c r="Y1122" s="20">
        <v>20010001</v>
      </c>
      <c r="Z1122" s="20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107</v>
      </c>
      <c r="D1123" s="18" t="s">
        <v>90</v>
      </c>
      <c r="E1123" s="7" t="s">
        <v>210</v>
      </c>
      <c r="F1123" s="18" t="s">
        <v>245</v>
      </c>
      <c r="G1123" s="18">
        <v>26</v>
      </c>
      <c r="H1123" s="21">
        <v>2</v>
      </c>
      <c r="I1123" s="18" t="s">
        <v>42</v>
      </c>
      <c r="J1123" s="18">
        <v>0</v>
      </c>
      <c r="K1123" s="18" t="s">
        <v>159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198</v>
      </c>
      <c r="W1123" s="18" t="s">
        <v>198</v>
      </c>
      <c r="X1123" s="18" t="s">
        <v>198</v>
      </c>
      <c r="Y1123" s="20">
        <v>20010001</v>
      </c>
      <c r="Z1123" s="20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108</v>
      </c>
      <c r="D1124" s="18" t="s">
        <v>87</v>
      </c>
      <c r="E1124" s="7" t="s">
        <v>210</v>
      </c>
      <c r="F1124" s="18" t="s">
        <v>245</v>
      </c>
      <c r="G1124" s="18">
        <v>26</v>
      </c>
      <c r="H1124" s="21">
        <v>2</v>
      </c>
      <c r="I1124" s="18" t="s">
        <v>42</v>
      </c>
      <c r="J1124" s="18">
        <v>0</v>
      </c>
      <c r="K1124" s="18" t="s">
        <v>160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198</v>
      </c>
      <c r="W1124" s="18" t="s">
        <v>198</v>
      </c>
      <c r="X1124" s="18" t="s">
        <v>198</v>
      </c>
      <c r="Y1124" s="20">
        <v>20010001</v>
      </c>
      <c r="Z1124" s="20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145</v>
      </c>
      <c r="D1125" s="18" t="s">
        <v>41</v>
      </c>
      <c r="E1125" s="7" t="s">
        <v>210</v>
      </c>
      <c r="F1125" s="18" t="s">
        <v>245</v>
      </c>
      <c r="G1125" s="18">
        <v>26</v>
      </c>
      <c r="H1125" s="21">
        <v>2</v>
      </c>
      <c r="I1125" s="18" t="s">
        <v>42</v>
      </c>
      <c r="J1125" s="18">
        <v>0</v>
      </c>
      <c r="K1125" s="18" t="s">
        <v>41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198</v>
      </c>
      <c r="W1125" s="18" t="s">
        <v>198</v>
      </c>
      <c r="X1125" s="18" t="s">
        <v>198</v>
      </c>
      <c r="Y1125" s="20">
        <v>20010001</v>
      </c>
      <c r="Z1125" s="20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109</v>
      </c>
      <c r="D1126" s="18" t="s">
        <v>41</v>
      </c>
      <c r="E1126" s="7" t="s">
        <v>210</v>
      </c>
      <c r="F1126" s="18" t="s">
        <v>245</v>
      </c>
      <c r="G1126" s="18">
        <v>26</v>
      </c>
      <c r="H1126" s="21">
        <v>2</v>
      </c>
      <c r="I1126" s="18" t="s">
        <v>42</v>
      </c>
      <c r="J1126" s="18">
        <v>0</v>
      </c>
      <c r="K1126" s="18" t="s">
        <v>41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198</v>
      </c>
      <c r="W1126" s="18" t="s">
        <v>198</v>
      </c>
      <c r="X1126" s="18" t="s">
        <v>198</v>
      </c>
      <c r="Y1126" s="20">
        <v>20010001</v>
      </c>
      <c r="Z1126" s="20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110</v>
      </c>
      <c r="D1127" s="18" t="s">
        <v>41</v>
      </c>
      <c r="E1127" s="7" t="s">
        <v>210</v>
      </c>
      <c r="F1127" s="18" t="s">
        <v>245</v>
      </c>
      <c r="G1127" s="18">
        <v>26</v>
      </c>
      <c r="H1127" s="21">
        <v>2</v>
      </c>
      <c r="I1127" s="18" t="s">
        <v>42</v>
      </c>
      <c r="J1127" s="18">
        <v>0</v>
      </c>
      <c r="K1127" s="18" t="s">
        <v>41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198</v>
      </c>
      <c r="W1127" s="18" t="s">
        <v>198</v>
      </c>
      <c r="X1127" s="18" t="s">
        <v>198</v>
      </c>
      <c r="Y1127" s="55">
        <v>20010001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111</v>
      </c>
      <c r="D1128" s="18" t="s">
        <v>41</v>
      </c>
      <c r="E1128" s="7" t="s">
        <v>210</v>
      </c>
      <c r="F1128" s="18" t="s">
        <v>245</v>
      </c>
      <c r="G1128" s="18">
        <v>26</v>
      </c>
      <c r="H1128" s="21">
        <v>2</v>
      </c>
      <c r="I1128" s="18" t="s">
        <v>42</v>
      </c>
      <c r="J1128" s="18">
        <v>0</v>
      </c>
      <c r="K1128" s="18" t="s">
        <v>41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198</v>
      </c>
      <c r="W1128" s="18" t="s">
        <v>198</v>
      </c>
      <c r="X1128" s="18" t="s">
        <v>198</v>
      </c>
      <c r="Y1128" s="55">
        <v>20010001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147</v>
      </c>
      <c r="D1129" s="18" t="s">
        <v>143</v>
      </c>
      <c r="E1129" s="7" t="s">
        <v>210</v>
      </c>
      <c r="F1129" s="18" t="s">
        <v>245</v>
      </c>
      <c r="G1129" s="18">
        <v>26</v>
      </c>
      <c r="H1129" s="21">
        <v>2</v>
      </c>
      <c r="I1129" s="18" t="s">
        <v>11</v>
      </c>
      <c r="J1129" s="18">
        <v>0</v>
      </c>
      <c r="K1129" s="18" t="s">
        <v>153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198</v>
      </c>
      <c r="W1129" s="18" t="s">
        <v>198</v>
      </c>
      <c r="X1129" s="18" t="s">
        <v>198</v>
      </c>
      <c r="Y1129" s="55">
        <v>20010001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147</v>
      </c>
      <c r="D1130" s="18" t="s">
        <v>143</v>
      </c>
      <c r="E1130" s="7" t="s">
        <v>210</v>
      </c>
      <c r="F1130" s="18" t="s">
        <v>245</v>
      </c>
      <c r="G1130" s="18">
        <v>26</v>
      </c>
      <c r="H1130" s="21">
        <v>2</v>
      </c>
      <c r="I1130" s="18" t="s">
        <v>11</v>
      </c>
      <c r="J1130" s="18">
        <v>0</v>
      </c>
      <c r="K1130" s="18" t="s">
        <v>153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198</v>
      </c>
      <c r="W1130" s="18" t="s">
        <v>198</v>
      </c>
      <c r="X1130" s="18" t="s">
        <v>198</v>
      </c>
      <c r="Y1130" s="55">
        <v>20010001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147</v>
      </c>
      <c r="D1131" s="18" t="s">
        <v>143</v>
      </c>
      <c r="E1131" s="7" t="s">
        <v>210</v>
      </c>
      <c r="F1131" s="18" t="s">
        <v>245</v>
      </c>
      <c r="G1131" s="18">
        <v>26</v>
      </c>
      <c r="H1131" s="21">
        <v>2</v>
      </c>
      <c r="I1131" s="18" t="s">
        <v>11</v>
      </c>
      <c r="J1131" s="18">
        <v>0</v>
      </c>
      <c r="K1131" s="18" t="s">
        <v>153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95</v>
      </c>
      <c r="D1132" s="18" t="s">
        <v>118</v>
      </c>
      <c r="E1132" s="7" t="s">
        <v>210</v>
      </c>
      <c r="F1132" s="18">
        <v>1000102</v>
      </c>
      <c r="G1132" s="18">
        <v>27</v>
      </c>
      <c r="H1132" s="18">
        <v>1</v>
      </c>
      <c r="I1132" s="18" t="s">
        <v>31</v>
      </c>
      <c r="J1132" s="18">
        <v>0</v>
      </c>
      <c r="K1132" s="18" t="s">
        <v>152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200</v>
      </c>
      <c r="W1132" s="18" t="s">
        <v>199</v>
      </c>
      <c r="X1132" s="18" t="s">
        <v>202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96</v>
      </c>
      <c r="D1133" s="18" t="s">
        <v>120</v>
      </c>
      <c r="E1133" s="7" t="s">
        <v>210</v>
      </c>
      <c r="F1133" s="18">
        <v>1000102</v>
      </c>
      <c r="G1133" s="18">
        <v>27</v>
      </c>
      <c r="H1133" s="18">
        <v>1</v>
      </c>
      <c r="I1133" s="18" t="s">
        <v>11</v>
      </c>
      <c r="J1133" s="18">
        <v>0</v>
      </c>
      <c r="K1133" s="18" t="s">
        <v>152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200</v>
      </c>
      <c r="W1133" s="18" t="s">
        <v>199</v>
      </c>
      <c r="X1133" s="18" t="s">
        <v>202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97</v>
      </c>
      <c r="D1134" s="18" t="s">
        <v>119</v>
      </c>
      <c r="E1134" s="7" t="s">
        <v>210</v>
      </c>
      <c r="F1134" s="18">
        <v>1000102</v>
      </c>
      <c r="G1134" s="18">
        <v>27</v>
      </c>
      <c r="H1134" s="18">
        <v>1</v>
      </c>
      <c r="I1134" s="18" t="s">
        <v>11</v>
      </c>
      <c r="J1134" s="18">
        <v>0</v>
      </c>
      <c r="K1134" s="18" t="s">
        <v>152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200</v>
      </c>
      <c r="W1134" s="18" t="s">
        <v>199</v>
      </c>
      <c r="X1134" s="18" t="s">
        <v>202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98</v>
      </c>
      <c r="D1135" s="18" t="s">
        <v>121</v>
      </c>
      <c r="E1135" s="7" t="s">
        <v>210</v>
      </c>
      <c r="F1135" s="18">
        <v>1000010</v>
      </c>
      <c r="G1135" s="18">
        <v>27</v>
      </c>
      <c r="H1135" s="18">
        <v>1</v>
      </c>
      <c r="I1135" s="18" t="s">
        <v>11</v>
      </c>
      <c r="J1135" s="18">
        <v>0</v>
      </c>
      <c r="K1135" s="18" t="s">
        <v>150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200</v>
      </c>
      <c r="W1135" s="18" t="s">
        <v>199</v>
      </c>
      <c r="X1135" s="18" t="s">
        <v>202</v>
      </c>
      <c r="Y1135" s="55">
        <v>20040001</v>
      </c>
      <c r="Z1135" s="55">
        <v>0</v>
      </c>
      <c r="AA1135" s="18">
        <v>1</v>
      </c>
      <c r="AB1135" s="7" t="s">
        <v>214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99</v>
      </c>
      <c r="D1136" s="18" t="s">
        <v>122</v>
      </c>
      <c r="E1136" s="7" t="s">
        <v>210</v>
      </c>
      <c r="F1136" s="18">
        <v>1000010</v>
      </c>
      <c r="G1136" s="18">
        <v>27</v>
      </c>
      <c r="H1136" s="18">
        <v>1</v>
      </c>
      <c r="I1136" s="18" t="s">
        <v>11</v>
      </c>
      <c r="J1136" s="18">
        <v>0</v>
      </c>
      <c r="K1136" s="18" t="s">
        <v>150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200</v>
      </c>
      <c r="W1136" s="18" t="s">
        <v>199</v>
      </c>
      <c r="X1136" s="18" t="s">
        <v>202</v>
      </c>
      <c r="Y1136" s="55">
        <v>20040001</v>
      </c>
      <c r="Z1136" s="55">
        <v>0</v>
      </c>
      <c r="AA1136" s="18">
        <v>1</v>
      </c>
      <c r="AB1136" s="7" t="s">
        <v>214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100</v>
      </c>
      <c r="D1137" s="18" t="s">
        <v>123</v>
      </c>
      <c r="E1137" s="7" t="s">
        <v>210</v>
      </c>
      <c r="F1137" s="18">
        <v>1000010</v>
      </c>
      <c r="G1137" s="18">
        <v>27</v>
      </c>
      <c r="H1137" s="18">
        <v>1</v>
      </c>
      <c r="I1137" s="18" t="s">
        <v>11</v>
      </c>
      <c r="J1137" s="18">
        <v>0</v>
      </c>
      <c r="K1137" s="18" t="s">
        <v>150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200</v>
      </c>
      <c r="W1137" s="18" t="s">
        <v>199</v>
      </c>
      <c r="X1137" s="18" t="s">
        <v>202</v>
      </c>
      <c r="Y1137" s="55">
        <v>20040001</v>
      </c>
      <c r="Z1137" s="55">
        <v>0</v>
      </c>
      <c r="AA1137" s="18">
        <v>1</v>
      </c>
      <c r="AB1137" s="7" t="s">
        <v>214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101</v>
      </c>
      <c r="D1138" s="18" t="s">
        <v>124</v>
      </c>
      <c r="E1138" s="7" t="s">
        <v>210</v>
      </c>
      <c r="F1138" s="18">
        <v>1000006</v>
      </c>
      <c r="G1138" s="18">
        <v>27</v>
      </c>
      <c r="H1138" s="18">
        <v>1</v>
      </c>
      <c r="I1138" s="18" t="s">
        <v>11</v>
      </c>
      <c r="J1138" s="18">
        <v>0</v>
      </c>
      <c r="K1138" s="18" t="s">
        <v>149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200</v>
      </c>
      <c r="W1138" s="18" t="s">
        <v>199</v>
      </c>
      <c r="X1138" s="18" t="s">
        <v>202</v>
      </c>
      <c r="Y1138" s="55">
        <v>20030001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125</v>
      </c>
      <c r="D1139" s="18" t="s">
        <v>126</v>
      </c>
      <c r="E1139" s="7" t="s">
        <v>210</v>
      </c>
      <c r="F1139" s="18">
        <v>1000006</v>
      </c>
      <c r="G1139" s="18">
        <v>27</v>
      </c>
      <c r="H1139" s="18">
        <v>1</v>
      </c>
      <c r="I1139" s="18" t="s">
        <v>11</v>
      </c>
      <c r="J1139" s="18">
        <v>0</v>
      </c>
      <c r="K1139" s="18" t="s">
        <v>149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200</v>
      </c>
      <c r="W1139" s="18" t="s">
        <v>199</v>
      </c>
      <c r="X1139" s="18" t="s">
        <v>202</v>
      </c>
      <c r="Y1139" s="55">
        <v>20030001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127</v>
      </c>
      <c r="D1140" s="18" t="s">
        <v>128</v>
      </c>
      <c r="E1140" s="7" t="s">
        <v>210</v>
      </c>
      <c r="F1140" s="18">
        <v>1000006</v>
      </c>
      <c r="G1140" s="18">
        <v>27</v>
      </c>
      <c r="H1140" s="18">
        <v>1</v>
      </c>
      <c r="I1140" s="18" t="s">
        <v>11</v>
      </c>
      <c r="J1140" s="18">
        <v>0</v>
      </c>
      <c r="K1140" s="18" t="s">
        <v>149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200</v>
      </c>
      <c r="W1140" s="18" t="s">
        <v>199</v>
      </c>
      <c r="X1140" s="18" t="s">
        <v>202</v>
      </c>
      <c r="Y1140" s="55">
        <v>20030001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129</v>
      </c>
      <c r="D1141" s="18" t="s">
        <v>130</v>
      </c>
      <c r="E1141" s="7" t="s">
        <v>210</v>
      </c>
      <c r="F1141" s="18">
        <v>1000103</v>
      </c>
      <c r="G1141" s="18">
        <v>27</v>
      </c>
      <c r="H1141" s="18">
        <v>1</v>
      </c>
      <c r="I1141" s="18" t="s">
        <v>11</v>
      </c>
      <c r="J1141" s="18">
        <v>0</v>
      </c>
      <c r="K1141" s="18" t="s">
        <v>151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200</v>
      </c>
      <c r="W1141" s="18" t="s">
        <v>199</v>
      </c>
      <c r="X1141" s="18" t="s">
        <v>202</v>
      </c>
      <c r="Y1141" s="55">
        <v>20020001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131</v>
      </c>
      <c r="D1142" s="18" t="s">
        <v>132</v>
      </c>
      <c r="E1142" s="7" t="s">
        <v>210</v>
      </c>
      <c r="F1142" s="18">
        <v>1000103</v>
      </c>
      <c r="G1142" s="18">
        <v>27</v>
      </c>
      <c r="H1142" s="18">
        <v>1</v>
      </c>
      <c r="I1142" s="18" t="s">
        <v>11</v>
      </c>
      <c r="J1142" s="18">
        <v>0</v>
      </c>
      <c r="K1142" s="18" t="s">
        <v>151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200</v>
      </c>
      <c r="W1142" s="18" t="s">
        <v>199</v>
      </c>
      <c r="X1142" s="18" t="s">
        <v>202</v>
      </c>
      <c r="Y1142" s="55">
        <v>20020001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133</v>
      </c>
      <c r="D1143" s="18" t="s">
        <v>135</v>
      </c>
      <c r="E1143" s="7" t="s">
        <v>210</v>
      </c>
      <c r="F1143" s="18">
        <v>1000103</v>
      </c>
      <c r="G1143" s="18">
        <v>27</v>
      </c>
      <c r="H1143" s="18">
        <v>1</v>
      </c>
      <c r="I1143" s="18" t="s">
        <v>11</v>
      </c>
      <c r="J1143" s="18">
        <v>0</v>
      </c>
      <c r="K1143" s="18" t="s">
        <v>151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200</v>
      </c>
      <c r="W1143" s="18" t="s">
        <v>199</v>
      </c>
      <c r="X1143" s="18" t="s">
        <v>202</v>
      </c>
      <c r="Y1143" s="55">
        <v>20020001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136</v>
      </c>
      <c r="D1144" s="18" t="s">
        <v>138</v>
      </c>
      <c r="E1144" s="7" t="s">
        <v>210</v>
      </c>
      <c r="F1144" s="18">
        <v>1000011</v>
      </c>
      <c r="G1144" s="18">
        <v>27</v>
      </c>
      <c r="H1144" s="18">
        <v>1</v>
      </c>
      <c r="I1144" s="18" t="s">
        <v>11</v>
      </c>
      <c r="J1144" s="18">
        <v>0</v>
      </c>
      <c r="K1144" s="18" t="s">
        <v>148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200</v>
      </c>
      <c r="W1144" s="18" t="s">
        <v>199</v>
      </c>
      <c r="X1144" s="18" t="s">
        <v>202</v>
      </c>
      <c r="Y1144" s="55">
        <v>20050001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139</v>
      </c>
      <c r="D1145" s="18" t="s">
        <v>140</v>
      </c>
      <c r="E1145" s="7" t="s">
        <v>210</v>
      </c>
      <c r="F1145" s="18">
        <v>1000011</v>
      </c>
      <c r="G1145" s="18">
        <v>27</v>
      </c>
      <c r="H1145" s="18">
        <v>1</v>
      </c>
      <c r="I1145" s="18" t="s">
        <v>11</v>
      </c>
      <c r="J1145" s="18">
        <v>0</v>
      </c>
      <c r="K1145" s="18" t="s">
        <v>148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20050001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141</v>
      </c>
      <c r="D1146" s="18" t="s">
        <v>142</v>
      </c>
      <c r="E1146" s="7" t="s">
        <v>210</v>
      </c>
      <c r="F1146" s="18">
        <v>1000011</v>
      </c>
      <c r="G1146" s="18">
        <v>27</v>
      </c>
      <c r="H1146" s="18">
        <v>1</v>
      </c>
      <c r="I1146" s="18" t="s">
        <v>11</v>
      </c>
      <c r="J1146" s="18">
        <v>0</v>
      </c>
      <c r="K1146" s="18" t="s">
        <v>148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20050001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102</v>
      </c>
      <c r="D1147" s="18" t="s">
        <v>143</v>
      </c>
      <c r="E1147" s="7" t="s">
        <v>210</v>
      </c>
      <c r="F1147" s="18" t="s">
        <v>245</v>
      </c>
      <c r="G1147" s="18">
        <v>27</v>
      </c>
      <c r="H1147" s="21">
        <v>2</v>
      </c>
      <c r="I1147" s="18" t="s">
        <v>65</v>
      </c>
      <c r="J1147" s="18">
        <v>0</v>
      </c>
      <c r="K1147" s="18" t="s">
        <v>153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198</v>
      </c>
      <c r="W1147" s="18" t="s">
        <v>198</v>
      </c>
      <c r="X1147" s="18" t="s">
        <v>198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103</v>
      </c>
      <c r="D1148" s="18" t="s">
        <v>69</v>
      </c>
      <c r="E1148" s="7" t="s">
        <v>210</v>
      </c>
      <c r="F1148" s="18" t="s">
        <v>245</v>
      </c>
      <c r="G1148" s="21">
        <v>27</v>
      </c>
      <c r="H1148" s="21">
        <v>2</v>
      </c>
      <c r="I1148" s="21" t="s">
        <v>42</v>
      </c>
      <c r="J1148" s="18">
        <v>0</v>
      </c>
      <c r="K1148" s="18" t="s">
        <v>154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198</v>
      </c>
      <c r="W1148" s="18" t="s">
        <v>198</v>
      </c>
      <c r="X1148" s="18" t="s">
        <v>198</v>
      </c>
      <c r="Y1148" s="55">
        <v>20010001</v>
      </c>
      <c r="Z1148" s="55">
        <v>0</v>
      </c>
      <c r="AA1148" s="18">
        <v>1</v>
      </c>
      <c r="AB1148" s="7" t="s">
        <v>214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104</v>
      </c>
      <c r="D1149" s="18" t="s">
        <v>144</v>
      </c>
      <c r="E1149" s="7" t="s">
        <v>210</v>
      </c>
      <c r="F1149" s="18" t="s">
        <v>245</v>
      </c>
      <c r="G1149" s="21">
        <v>27</v>
      </c>
      <c r="H1149" s="21">
        <v>2</v>
      </c>
      <c r="I1149" s="21" t="s">
        <v>42</v>
      </c>
      <c r="J1149" s="18">
        <v>0</v>
      </c>
      <c r="K1149" s="18" t="s">
        <v>155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198</v>
      </c>
      <c r="W1149" s="18" t="s">
        <v>198</v>
      </c>
      <c r="X1149" s="18" t="s">
        <v>198</v>
      </c>
      <c r="Y1149" s="55">
        <v>20010001</v>
      </c>
      <c r="Z1149" s="55">
        <v>0</v>
      </c>
      <c r="AA1149" s="18">
        <v>1</v>
      </c>
      <c r="AB1149" s="7" t="s">
        <v>214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105</v>
      </c>
      <c r="D1150" s="18" t="s">
        <v>89</v>
      </c>
      <c r="E1150" s="7" t="s">
        <v>210</v>
      </c>
      <c r="F1150" s="18" t="s">
        <v>245</v>
      </c>
      <c r="G1150" s="21">
        <v>27</v>
      </c>
      <c r="H1150" s="21">
        <v>2</v>
      </c>
      <c r="I1150" s="21" t="s">
        <v>42</v>
      </c>
      <c r="J1150" s="18">
        <v>0</v>
      </c>
      <c r="K1150" s="18" t="s">
        <v>157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198</v>
      </c>
      <c r="W1150" s="18" t="s">
        <v>198</v>
      </c>
      <c r="X1150" s="18" t="s">
        <v>198</v>
      </c>
      <c r="Y1150" s="55">
        <v>20010001</v>
      </c>
      <c r="Z1150" s="55">
        <v>0</v>
      </c>
      <c r="AA1150" s="18">
        <v>1</v>
      </c>
      <c r="AB1150" s="7" t="s">
        <v>214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106</v>
      </c>
      <c r="D1151" s="18" t="s">
        <v>88</v>
      </c>
      <c r="E1151" s="7" t="s">
        <v>210</v>
      </c>
      <c r="F1151" s="18" t="s">
        <v>245</v>
      </c>
      <c r="G1151" s="21">
        <v>27</v>
      </c>
      <c r="H1151" s="21">
        <v>2</v>
      </c>
      <c r="I1151" s="21" t="s">
        <v>42</v>
      </c>
      <c r="J1151" s="18">
        <v>0</v>
      </c>
      <c r="K1151" s="18" t="s">
        <v>158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198</v>
      </c>
      <c r="W1151" s="18" t="s">
        <v>198</v>
      </c>
      <c r="X1151" s="18" t="s">
        <v>198</v>
      </c>
      <c r="Y1151" s="55">
        <v>20010001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107</v>
      </c>
      <c r="D1152" s="18" t="s">
        <v>90</v>
      </c>
      <c r="E1152" s="7" t="s">
        <v>210</v>
      </c>
      <c r="F1152" s="18" t="s">
        <v>245</v>
      </c>
      <c r="G1152" s="21">
        <v>27</v>
      </c>
      <c r="H1152" s="21">
        <v>2</v>
      </c>
      <c r="I1152" s="21" t="s">
        <v>42</v>
      </c>
      <c r="J1152" s="18">
        <v>0</v>
      </c>
      <c r="K1152" s="18" t="s">
        <v>159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198</v>
      </c>
      <c r="W1152" s="18" t="s">
        <v>198</v>
      </c>
      <c r="X1152" s="18" t="s">
        <v>198</v>
      </c>
      <c r="Y1152" s="55">
        <v>20010001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108</v>
      </c>
      <c r="D1153" s="18" t="s">
        <v>87</v>
      </c>
      <c r="E1153" s="7" t="s">
        <v>210</v>
      </c>
      <c r="F1153" s="18" t="s">
        <v>245</v>
      </c>
      <c r="G1153" s="21">
        <v>27</v>
      </c>
      <c r="H1153" s="21">
        <v>2</v>
      </c>
      <c r="I1153" s="21" t="s">
        <v>42</v>
      </c>
      <c r="J1153" s="18">
        <v>0</v>
      </c>
      <c r="K1153" s="18" t="s">
        <v>160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198</v>
      </c>
      <c r="W1153" s="18" t="s">
        <v>198</v>
      </c>
      <c r="X1153" s="18" t="s">
        <v>198</v>
      </c>
      <c r="Y1153" s="55">
        <v>20010001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145</v>
      </c>
      <c r="D1154" s="18" t="s">
        <v>41</v>
      </c>
      <c r="E1154" s="7" t="s">
        <v>210</v>
      </c>
      <c r="F1154" s="18" t="s">
        <v>245</v>
      </c>
      <c r="G1154" s="21">
        <v>27</v>
      </c>
      <c r="H1154" s="21">
        <v>2</v>
      </c>
      <c r="I1154" s="21" t="s">
        <v>42</v>
      </c>
      <c r="J1154" s="18">
        <v>0</v>
      </c>
      <c r="K1154" s="18" t="s">
        <v>41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198</v>
      </c>
      <c r="W1154" s="18" t="s">
        <v>198</v>
      </c>
      <c r="X1154" s="18" t="s">
        <v>198</v>
      </c>
      <c r="Y1154" s="55">
        <v>20010001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109</v>
      </c>
      <c r="D1155" s="18" t="s">
        <v>41</v>
      </c>
      <c r="E1155" s="7" t="s">
        <v>210</v>
      </c>
      <c r="F1155" s="18" t="s">
        <v>245</v>
      </c>
      <c r="G1155" s="21">
        <v>27</v>
      </c>
      <c r="H1155" s="21">
        <v>2</v>
      </c>
      <c r="I1155" s="21" t="s">
        <v>42</v>
      </c>
      <c r="J1155" s="18">
        <v>0</v>
      </c>
      <c r="K1155" s="18" t="s">
        <v>41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198</v>
      </c>
      <c r="W1155" s="18" t="s">
        <v>198</v>
      </c>
      <c r="X1155" s="18" t="s">
        <v>198</v>
      </c>
      <c r="Y1155" s="55">
        <v>20010001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110</v>
      </c>
      <c r="D1156" s="18" t="s">
        <v>41</v>
      </c>
      <c r="E1156" s="7" t="s">
        <v>210</v>
      </c>
      <c r="F1156" s="18" t="s">
        <v>245</v>
      </c>
      <c r="G1156" s="21">
        <v>27</v>
      </c>
      <c r="H1156" s="21">
        <v>2</v>
      </c>
      <c r="I1156" s="21" t="s">
        <v>42</v>
      </c>
      <c r="J1156" s="18">
        <v>0</v>
      </c>
      <c r="K1156" s="18" t="s">
        <v>41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198</v>
      </c>
      <c r="W1156" s="18" t="s">
        <v>198</v>
      </c>
      <c r="X1156" s="18" t="s">
        <v>198</v>
      </c>
      <c r="Y1156" s="55">
        <v>20010001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111</v>
      </c>
      <c r="D1157" s="18" t="s">
        <v>41</v>
      </c>
      <c r="E1157" s="7" t="s">
        <v>210</v>
      </c>
      <c r="F1157" s="18" t="s">
        <v>245</v>
      </c>
      <c r="G1157" s="21">
        <v>27</v>
      </c>
      <c r="H1157" s="21">
        <v>2</v>
      </c>
      <c r="I1157" s="21" t="s">
        <v>42</v>
      </c>
      <c r="J1157" s="18">
        <v>0</v>
      </c>
      <c r="K1157" s="18" t="s">
        <v>41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198</v>
      </c>
      <c r="W1157" s="18" t="s">
        <v>198</v>
      </c>
      <c r="X1157" s="18" t="s">
        <v>198</v>
      </c>
      <c r="Y1157" s="55">
        <v>20010001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147</v>
      </c>
      <c r="D1158" s="18" t="s">
        <v>143</v>
      </c>
      <c r="E1158" s="7" t="s">
        <v>210</v>
      </c>
      <c r="F1158" s="18" t="s">
        <v>245</v>
      </c>
      <c r="G1158" s="18">
        <v>27</v>
      </c>
      <c r="H1158" s="21">
        <v>2</v>
      </c>
      <c r="I1158" s="18" t="s">
        <v>11</v>
      </c>
      <c r="J1158" s="18">
        <v>0</v>
      </c>
      <c r="K1158" s="18" t="s">
        <v>153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198</v>
      </c>
      <c r="W1158" s="18" t="s">
        <v>198</v>
      </c>
      <c r="X1158" s="18" t="s">
        <v>198</v>
      </c>
      <c r="Y1158" s="55">
        <v>20010001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147</v>
      </c>
      <c r="D1159" s="18" t="s">
        <v>143</v>
      </c>
      <c r="E1159" s="7" t="s">
        <v>210</v>
      </c>
      <c r="F1159" s="18" t="s">
        <v>245</v>
      </c>
      <c r="G1159" s="18">
        <v>27</v>
      </c>
      <c r="H1159" s="21">
        <v>2</v>
      </c>
      <c r="I1159" s="18" t="s">
        <v>11</v>
      </c>
      <c r="J1159" s="18">
        <v>0</v>
      </c>
      <c r="K1159" s="18" t="s">
        <v>153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198</v>
      </c>
      <c r="W1159" s="18" t="s">
        <v>198</v>
      </c>
      <c r="X1159" s="18" t="s">
        <v>198</v>
      </c>
      <c r="Y1159" s="55">
        <v>20010001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147</v>
      </c>
      <c r="D1160" s="18" t="s">
        <v>143</v>
      </c>
      <c r="E1160" s="7" t="s">
        <v>210</v>
      </c>
      <c r="F1160" s="18" t="s">
        <v>245</v>
      </c>
      <c r="G1160" s="18">
        <v>27</v>
      </c>
      <c r="H1160" s="21">
        <v>2</v>
      </c>
      <c r="I1160" s="18" t="s">
        <v>11</v>
      </c>
      <c r="J1160" s="18">
        <v>0</v>
      </c>
      <c r="K1160" s="18" t="s">
        <v>153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95</v>
      </c>
      <c r="D1161" s="18" t="s">
        <v>118</v>
      </c>
      <c r="E1161" s="7" t="s">
        <v>210</v>
      </c>
      <c r="F1161" s="18">
        <v>1000102</v>
      </c>
      <c r="G1161" s="18">
        <v>28</v>
      </c>
      <c r="H1161" s="18">
        <v>1</v>
      </c>
      <c r="I1161" s="18" t="s">
        <v>32</v>
      </c>
      <c r="J1161" s="18">
        <v>0</v>
      </c>
      <c r="K1161" s="18" t="s">
        <v>152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200</v>
      </c>
      <c r="W1161" s="18" t="s">
        <v>199</v>
      </c>
      <c r="X1161" s="18" t="s">
        <v>202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96</v>
      </c>
      <c r="D1162" s="18" t="s">
        <v>120</v>
      </c>
      <c r="E1162" s="7" t="s">
        <v>210</v>
      </c>
      <c r="F1162" s="18">
        <v>1000102</v>
      </c>
      <c r="G1162" s="18">
        <v>28</v>
      </c>
      <c r="H1162" s="18">
        <v>1</v>
      </c>
      <c r="I1162" s="18" t="s">
        <v>11</v>
      </c>
      <c r="J1162" s="18">
        <v>0</v>
      </c>
      <c r="K1162" s="18" t="s">
        <v>152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200</v>
      </c>
      <c r="W1162" s="18" t="s">
        <v>199</v>
      </c>
      <c r="X1162" s="18" t="s">
        <v>202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97</v>
      </c>
      <c r="D1163" s="18" t="s">
        <v>119</v>
      </c>
      <c r="E1163" s="7" t="s">
        <v>210</v>
      </c>
      <c r="F1163" s="18">
        <v>1000102</v>
      </c>
      <c r="G1163" s="18">
        <v>28</v>
      </c>
      <c r="H1163" s="18">
        <v>1</v>
      </c>
      <c r="I1163" s="18" t="s">
        <v>11</v>
      </c>
      <c r="J1163" s="18">
        <v>0</v>
      </c>
      <c r="K1163" s="18" t="s">
        <v>152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200</v>
      </c>
      <c r="W1163" s="18" t="s">
        <v>199</v>
      </c>
      <c r="X1163" s="18" t="s">
        <v>202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98</v>
      </c>
      <c r="D1164" s="18" t="s">
        <v>121</v>
      </c>
      <c r="E1164" s="7" t="s">
        <v>210</v>
      </c>
      <c r="F1164" s="18">
        <v>1000010</v>
      </c>
      <c r="G1164" s="18">
        <v>28</v>
      </c>
      <c r="H1164" s="18">
        <v>1</v>
      </c>
      <c r="I1164" s="18" t="s">
        <v>11</v>
      </c>
      <c r="J1164" s="18">
        <v>0</v>
      </c>
      <c r="K1164" s="18" t="s">
        <v>150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200</v>
      </c>
      <c r="W1164" s="18" t="s">
        <v>199</v>
      </c>
      <c r="X1164" s="18" t="s">
        <v>202</v>
      </c>
      <c r="Y1164" s="55">
        <v>20040001</v>
      </c>
      <c r="Z1164" s="55">
        <v>0</v>
      </c>
      <c r="AA1164" s="18">
        <v>1</v>
      </c>
      <c r="AB1164" s="7" t="s">
        <v>214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99</v>
      </c>
      <c r="D1165" s="18" t="s">
        <v>122</v>
      </c>
      <c r="E1165" s="7" t="s">
        <v>210</v>
      </c>
      <c r="F1165" s="18">
        <v>1000010</v>
      </c>
      <c r="G1165" s="18">
        <v>28</v>
      </c>
      <c r="H1165" s="18">
        <v>1</v>
      </c>
      <c r="I1165" s="18" t="s">
        <v>11</v>
      </c>
      <c r="J1165" s="18">
        <v>0</v>
      </c>
      <c r="K1165" s="18" t="s">
        <v>150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200</v>
      </c>
      <c r="W1165" s="18" t="s">
        <v>199</v>
      </c>
      <c r="X1165" s="18" t="s">
        <v>202</v>
      </c>
      <c r="Y1165" s="55">
        <v>20040001</v>
      </c>
      <c r="Z1165" s="55">
        <v>0</v>
      </c>
      <c r="AA1165" s="18">
        <v>1</v>
      </c>
      <c r="AB1165" s="7" t="s">
        <v>214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100</v>
      </c>
      <c r="D1166" s="18" t="s">
        <v>123</v>
      </c>
      <c r="E1166" s="7" t="s">
        <v>210</v>
      </c>
      <c r="F1166" s="18">
        <v>1000010</v>
      </c>
      <c r="G1166" s="18">
        <v>28</v>
      </c>
      <c r="H1166" s="18">
        <v>1</v>
      </c>
      <c r="I1166" s="18" t="s">
        <v>11</v>
      </c>
      <c r="J1166" s="18">
        <v>0</v>
      </c>
      <c r="K1166" s="18" t="s">
        <v>150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200</v>
      </c>
      <c r="W1166" s="18" t="s">
        <v>199</v>
      </c>
      <c r="X1166" s="18" t="s">
        <v>202</v>
      </c>
      <c r="Y1166" s="55">
        <v>20040001</v>
      </c>
      <c r="Z1166" s="55">
        <v>0</v>
      </c>
      <c r="AA1166" s="18">
        <v>1</v>
      </c>
      <c r="AB1166" s="7" t="s">
        <v>214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101</v>
      </c>
      <c r="D1167" s="18" t="s">
        <v>124</v>
      </c>
      <c r="E1167" s="7" t="s">
        <v>210</v>
      </c>
      <c r="F1167" s="18">
        <v>1000006</v>
      </c>
      <c r="G1167" s="18">
        <v>28</v>
      </c>
      <c r="H1167" s="18">
        <v>1</v>
      </c>
      <c r="I1167" s="18" t="s">
        <v>11</v>
      </c>
      <c r="J1167" s="18">
        <v>0</v>
      </c>
      <c r="K1167" s="18" t="s">
        <v>149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200</v>
      </c>
      <c r="W1167" s="18" t="s">
        <v>199</v>
      </c>
      <c r="X1167" s="18" t="s">
        <v>202</v>
      </c>
      <c r="Y1167" s="55">
        <v>20030001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125</v>
      </c>
      <c r="D1168" s="18" t="s">
        <v>126</v>
      </c>
      <c r="E1168" s="7" t="s">
        <v>210</v>
      </c>
      <c r="F1168" s="18">
        <v>1000006</v>
      </c>
      <c r="G1168" s="18">
        <v>28</v>
      </c>
      <c r="H1168" s="18">
        <v>1</v>
      </c>
      <c r="I1168" s="18" t="s">
        <v>11</v>
      </c>
      <c r="J1168" s="18">
        <v>0</v>
      </c>
      <c r="K1168" s="18" t="s">
        <v>149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200</v>
      </c>
      <c r="W1168" s="18" t="s">
        <v>199</v>
      </c>
      <c r="X1168" s="18" t="s">
        <v>202</v>
      </c>
      <c r="Y1168" s="55">
        <v>20030001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127</v>
      </c>
      <c r="D1169" s="18" t="s">
        <v>128</v>
      </c>
      <c r="E1169" s="7" t="s">
        <v>210</v>
      </c>
      <c r="F1169" s="18">
        <v>1000006</v>
      </c>
      <c r="G1169" s="18">
        <v>28</v>
      </c>
      <c r="H1169" s="18">
        <v>1</v>
      </c>
      <c r="I1169" s="18" t="s">
        <v>11</v>
      </c>
      <c r="J1169" s="18">
        <v>0</v>
      </c>
      <c r="K1169" s="18" t="s">
        <v>149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200</v>
      </c>
      <c r="W1169" s="18" t="s">
        <v>199</v>
      </c>
      <c r="X1169" s="18" t="s">
        <v>202</v>
      </c>
      <c r="Y1169" s="55">
        <v>20030001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129</v>
      </c>
      <c r="D1170" s="18" t="s">
        <v>130</v>
      </c>
      <c r="E1170" s="7" t="s">
        <v>210</v>
      </c>
      <c r="F1170" s="18">
        <v>1000103</v>
      </c>
      <c r="G1170" s="18">
        <v>28</v>
      </c>
      <c r="H1170" s="18">
        <v>1</v>
      </c>
      <c r="I1170" s="18" t="s">
        <v>11</v>
      </c>
      <c r="J1170" s="18">
        <v>0</v>
      </c>
      <c r="K1170" s="18" t="s">
        <v>151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200</v>
      </c>
      <c r="W1170" s="18" t="s">
        <v>199</v>
      </c>
      <c r="X1170" s="18" t="s">
        <v>202</v>
      </c>
      <c r="Y1170" s="55">
        <v>20020001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131</v>
      </c>
      <c r="D1171" s="18" t="s">
        <v>132</v>
      </c>
      <c r="E1171" s="7" t="s">
        <v>210</v>
      </c>
      <c r="F1171" s="18">
        <v>1000103</v>
      </c>
      <c r="G1171" s="18">
        <v>28</v>
      </c>
      <c r="H1171" s="18">
        <v>1</v>
      </c>
      <c r="I1171" s="18" t="s">
        <v>11</v>
      </c>
      <c r="J1171" s="18">
        <v>0</v>
      </c>
      <c r="K1171" s="18" t="s">
        <v>151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200</v>
      </c>
      <c r="W1171" s="18" t="s">
        <v>199</v>
      </c>
      <c r="X1171" s="18" t="s">
        <v>202</v>
      </c>
      <c r="Y1171" s="55">
        <v>20020001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133</v>
      </c>
      <c r="D1172" s="18" t="s">
        <v>135</v>
      </c>
      <c r="E1172" s="7" t="s">
        <v>210</v>
      </c>
      <c r="F1172" s="18">
        <v>1000103</v>
      </c>
      <c r="G1172" s="18">
        <v>28</v>
      </c>
      <c r="H1172" s="18">
        <v>1</v>
      </c>
      <c r="I1172" s="18" t="s">
        <v>11</v>
      </c>
      <c r="J1172" s="18">
        <v>0</v>
      </c>
      <c r="K1172" s="18" t="s">
        <v>151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200</v>
      </c>
      <c r="W1172" s="18" t="s">
        <v>199</v>
      </c>
      <c r="X1172" s="18" t="s">
        <v>202</v>
      </c>
      <c r="Y1172" s="55">
        <v>20020001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136</v>
      </c>
      <c r="D1173" s="18" t="s">
        <v>138</v>
      </c>
      <c r="E1173" s="7" t="s">
        <v>210</v>
      </c>
      <c r="F1173" s="18">
        <v>1000011</v>
      </c>
      <c r="G1173" s="18">
        <v>28</v>
      </c>
      <c r="H1173" s="18">
        <v>1</v>
      </c>
      <c r="I1173" s="18" t="s">
        <v>11</v>
      </c>
      <c r="J1173" s="18">
        <v>0</v>
      </c>
      <c r="K1173" s="18" t="s">
        <v>148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200</v>
      </c>
      <c r="W1173" s="18" t="s">
        <v>199</v>
      </c>
      <c r="X1173" s="18" t="s">
        <v>202</v>
      </c>
      <c r="Y1173" s="55">
        <v>20050001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139</v>
      </c>
      <c r="D1174" s="18" t="s">
        <v>140</v>
      </c>
      <c r="E1174" s="7" t="s">
        <v>210</v>
      </c>
      <c r="F1174" s="18">
        <v>1000011</v>
      </c>
      <c r="G1174" s="18">
        <v>28</v>
      </c>
      <c r="H1174" s="18">
        <v>1</v>
      </c>
      <c r="I1174" s="18" t="s">
        <v>11</v>
      </c>
      <c r="J1174" s="18">
        <v>0</v>
      </c>
      <c r="K1174" s="18" t="s">
        <v>148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20050001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141</v>
      </c>
      <c r="D1175" s="18" t="s">
        <v>142</v>
      </c>
      <c r="E1175" s="7" t="s">
        <v>210</v>
      </c>
      <c r="F1175" s="18">
        <v>1000011</v>
      </c>
      <c r="G1175" s="18">
        <v>28</v>
      </c>
      <c r="H1175" s="18">
        <v>1</v>
      </c>
      <c r="I1175" s="18" t="s">
        <v>11</v>
      </c>
      <c r="J1175" s="18">
        <v>0</v>
      </c>
      <c r="K1175" s="18" t="s">
        <v>148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20050001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102</v>
      </c>
      <c r="D1176" s="18" t="s">
        <v>143</v>
      </c>
      <c r="E1176" s="7" t="s">
        <v>210</v>
      </c>
      <c r="F1176" s="18" t="s">
        <v>245</v>
      </c>
      <c r="G1176" s="18">
        <v>28</v>
      </c>
      <c r="H1176" s="21">
        <v>2</v>
      </c>
      <c r="I1176" s="18" t="s">
        <v>66</v>
      </c>
      <c r="J1176" s="18">
        <v>0</v>
      </c>
      <c r="K1176" s="18" t="s">
        <v>153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198</v>
      </c>
      <c r="W1176" s="18" t="s">
        <v>198</v>
      </c>
      <c r="X1176" s="18" t="s">
        <v>198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103</v>
      </c>
      <c r="D1177" s="18" t="s">
        <v>69</v>
      </c>
      <c r="E1177" s="7" t="s">
        <v>210</v>
      </c>
      <c r="F1177" s="18" t="s">
        <v>245</v>
      </c>
      <c r="G1177" s="18">
        <v>28</v>
      </c>
      <c r="H1177" s="21">
        <v>2</v>
      </c>
      <c r="I1177" s="18" t="s">
        <v>42</v>
      </c>
      <c r="J1177" s="18">
        <v>0</v>
      </c>
      <c r="K1177" s="18" t="s">
        <v>154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198</v>
      </c>
      <c r="W1177" s="18" t="s">
        <v>198</v>
      </c>
      <c r="X1177" s="18" t="s">
        <v>198</v>
      </c>
      <c r="Y1177" s="55">
        <v>20010001</v>
      </c>
      <c r="Z1177" s="55">
        <v>0</v>
      </c>
      <c r="AA1177" s="18">
        <v>1</v>
      </c>
      <c r="AB1177" s="7" t="s">
        <v>214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104</v>
      </c>
      <c r="D1178" s="18" t="s">
        <v>144</v>
      </c>
      <c r="E1178" s="7" t="s">
        <v>210</v>
      </c>
      <c r="F1178" s="18" t="s">
        <v>245</v>
      </c>
      <c r="G1178" s="18">
        <v>28</v>
      </c>
      <c r="H1178" s="21">
        <v>2</v>
      </c>
      <c r="I1178" s="18" t="s">
        <v>42</v>
      </c>
      <c r="J1178" s="18">
        <v>0</v>
      </c>
      <c r="K1178" s="18" t="s">
        <v>155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198</v>
      </c>
      <c r="W1178" s="18" t="s">
        <v>198</v>
      </c>
      <c r="X1178" s="18" t="s">
        <v>198</v>
      </c>
      <c r="Y1178" s="55">
        <v>20010001</v>
      </c>
      <c r="Z1178" s="55">
        <v>0</v>
      </c>
      <c r="AA1178" s="18">
        <v>1</v>
      </c>
      <c r="AB1178" s="7" t="s">
        <v>214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105</v>
      </c>
      <c r="D1179" s="18" t="s">
        <v>89</v>
      </c>
      <c r="E1179" s="7" t="s">
        <v>210</v>
      </c>
      <c r="F1179" s="18" t="s">
        <v>245</v>
      </c>
      <c r="G1179" s="18">
        <v>28</v>
      </c>
      <c r="H1179" s="21">
        <v>2</v>
      </c>
      <c r="I1179" s="18" t="s">
        <v>42</v>
      </c>
      <c r="J1179" s="18">
        <v>0</v>
      </c>
      <c r="K1179" s="18" t="s">
        <v>157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198</v>
      </c>
      <c r="W1179" s="18" t="s">
        <v>198</v>
      </c>
      <c r="X1179" s="18" t="s">
        <v>198</v>
      </c>
      <c r="Y1179" s="55">
        <v>20010001</v>
      </c>
      <c r="Z1179" s="55">
        <v>0</v>
      </c>
      <c r="AA1179" s="18">
        <v>1</v>
      </c>
      <c r="AB1179" s="7" t="s">
        <v>214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106</v>
      </c>
      <c r="D1180" s="18" t="s">
        <v>88</v>
      </c>
      <c r="E1180" s="7" t="s">
        <v>210</v>
      </c>
      <c r="F1180" s="18" t="s">
        <v>245</v>
      </c>
      <c r="G1180" s="18">
        <v>28</v>
      </c>
      <c r="H1180" s="21">
        <v>2</v>
      </c>
      <c r="I1180" s="18" t="s">
        <v>42</v>
      </c>
      <c r="J1180" s="18">
        <v>0</v>
      </c>
      <c r="K1180" s="18" t="s">
        <v>158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198</v>
      </c>
      <c r="W1180" s="18" t="s">
        <v>198</v>
      </c>
      <c r="X1180" s="18" t="s">
        <v>198</v>
      </c>
      <c r="Y1180" s="55">
        <v>20010001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107</v>
      </c>
      <c r="D1181" s="18" t="s">
        <v>90</v>
      </c>
      <c r="E1181" s="7" t="s">
        <v>210</v>
      </c>
      <c r="F1181" s="18" t="s">
        <v>245</v>
      </c>
      <c r="G1181" s="18">
        <v>28</v>
      </c>
      <c r="H1181" s="21">
        <v>2</v>
      </c>
      <c r="I1181" s="18" t="s">
        <v>42</v>
      </c>
      <c r="J1181" s="18">
        <v>0</v>
      </c>
      <c r="K1181" s="18" t="s">
        <v>159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198</v>
      </c>
      <c r="W1181" s="18" t="s">
        <v>198</v>
      </c>
      <c r="X1181" s="18" t="s">
        <v>198</v>
      </c>
      <c r="Y1181" s="55">
        <v>20010001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108</v>
      </c>
      <c r="D1182" s="18" t="s">
        <v>87</v>
      </c>
      <c r="E1182" s="7" t="s">
        <v>210</v>
      </c>
      <c r="F1182" s="18" t="s">
        <v>245</v>
      </c>
      <c r="G1182" s="18">
        <v>28</v>
      </c>
      <c r="H1182" s="21">
        <v>2</v>
      </c>
      <c r="I1182" s="18" t="s">
        <v>42</v>
      </c>
      <c r="J1182" s="18">
        <v>0</v>
      </c>
      <c r="K1182" s="18" t="s">
        <v>160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198</v>
      </c>
      <c r="W1182" s="18" t="s">
        <v>198</v>
      </c>
      <c r="X1182" s="18" t="s">
        <v>198</v>
      </c>
      <c r="Y1182" s="55">
        <v>20010001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145</v>
      </c>
      <c r="D1183" s="18" t="s">
        <v>41</v>
      </c>
      <c r="E1183" s="7" t="s">
        <v>210</v>
      </c>
      <c r="F1183" s="18" t="s">
        <v>245</v>
      </c>
      <c r="G1183" s="18">
        <v>28</v>
      </c>
      <c r="H1183" s="21">
        <v>2</v>
      </c>
      <c r="I1183" s="18" t="s">
        <v>42</v>
      </c>
      <c r="J1183" s="18">
        <v>0</v>
      </c>
      <c r="K1183" s="18" t="s">
        <v>41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198</v>
      </c>
      <c r="W1183" s="18" t="s">
        <v>198</v>
      </c>
      <c r="X1183" s="18" t="s">
        <v>198</v>
      </c>
      <c r="Y1183" s="55">
        <v>20010001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109</v>
      </c>
      <c r="D1184" s="18" t="s">
        <v>41</v>
      </c>
      <c r="E1184" s="7" t="s">
        <v>210</v>
      </c>
      <c r="F1184" s="18" t="s">
        <v>245</v>
      </c>
      <c r="G1184" s="18">
        <v>28</v>
      </c>
      <c r="H1184" s="21">
        <v>2</v>
      </c>
      <c r="I1184" s="18" t="s">
        <v>42</v>
      </c>
      <c r="J1184" s="18">
        <v>0</v>
      </c>
      <c r="K1184" s="18" t="s">
        <v>41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198</v>
      </c>
      <c r="W1184" s="18" t="s">
        <v>198</v>
      </c>
      <c r="X1184" s="18" t="s">
        <v>198</v>
      </c>
      <c r="Y1184" s="55">
        <v>20010001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110</v>
      </c>
      <c r="D1185" s="18" t="s">
        <v>41</v>
      </c>
      <c r="E1185" s="7" t="s">
        <v>210</v>
      </c>
      <c r="F1185" s="18" t="s">
        <v>245</v>
      </c>
      <c r="G1185" s="18">
        <v>28</v>
      </c>
      <c r="H1185" s="21">
        <v>2</v>
      </c>
      <c r="I1185" s="18" t="s">
        <v>42</v>
      </c>
      <c r="J1185" s="18">
        <v>0</v>
      </c>
      <c r="K1185" s="18" t="s">
        <v>41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198</v>
      </c>
      <c r="W1185" s="18" t="s">
        <v>198</v>
      </c>
      <c r="X1185" s="18" t="s">
        <v>198</v>
      </c>
      <c r="Y1185" s="55">
        <v>20010001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111</v>
      </c>
      <c r="D1186" s="18" t="s">
        <v>41</v>
      </c>
      <c r="E1186" s="7" t="s">
        <v>210</v>
      </c>
      <c r="F1186" s="18" t="s">
        <v>245</v>
      </c>
      <c r="G1186" s="18">
        <v>28</v>
      </c>
      <c r="H1186" s="21">
        <v>2</v>
      </c>
      <c r="I1186" s="18" t="s">
        <v>42</v>
      </c>
      <c r="J1186" s="18">
        <v>0</v>
      </c>
      <c r="K1186" s="18" t="s">
        <v>41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198</v>
      </c>
      <c r="W1186" s="18" t="s">
        <v>198</v>
      </c>
      <c r="X1186" s="18" t="s">
        <v>198</v>
      </c>
      <c r="Y1186" s="55">
        <v>20010001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147</v>
      </c>
      <c r="D1187" s="18" t="s">
        <v>143</v>
      </c>
      <c r="E1187" s="7" t="s">
        <v>210</v>
      </c>
      <c r="F1187" s="18" t="s">
        <v>245</v>
      </c>
      <c r="G1187" s="18">
        <v>28</v>
      </c>
      <c r="H1187" s="21">
        <v>2</v>
      </c>
      <c r="I1187" s="18" t="s">
        <v>11</v>
      </c>
      <c r="J1187" s="18">
        <v>0</v>
      </c>
      <c r="K1187" s="18" t="s">
        <v>153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198</v>
      </c>
      <c r="W1187" s="18" t="s">
        <v>198</v>
      </c>
      <c r="X1187" s="18" t="s">
        <v>198</v>
      </c>
      <c r="Y1187" s="55">
        <v>20010001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147</v>
      </c>
      <c r="D1188" s="18" t="s">
        <v>143</v>
      </c>
      <c r="E1188" s="7" t="s">
        <v>210</v>
      </c>
      <c r="F1188" s="18" t="s">
        <v>245</v>
      </c>
      <c r="G1188" s="18">
        <v>28</v>
      </c>
      <c r="H1188" s="21">
        <v>2</v>
      </c>
      <c r="I1188" s="18" t="s">
        <v>11</v>
      </c>
      <c r="J1188" s="18">
        <v>0</v>
      </c>
      <c r="K1188" s="18" t="s">
        <v>153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198</v>
      </c>
      <c r="W1188" s="18" t="s">
        <v>198</v>
      </c>
      <c r="X1188" s="18" t="s">
        <v>198</v>
      </c>
      <c r="Y1188" s="55">
        <v>20010001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147</v>
      </c>
      <c r="D1189" s="18" t="s">
        <v>143</v>
      </c>
      <c r="E1189" s="7" t="s">
        <v>210</v>
      </c>
      <c r="F1189" s="18" t="s">
        <v>245</v>
      </c>
      <c r="G1189" s="18">
        <v>28</v>
      </c>
      <c r="H1189" s="21">
        <v>2</v>
      </c>
      <c r="I1189" s="18" t="s">
        <v>11</v>
      </c>
      <c r="J1189" s="18">
        <v>0</v>
      </c>
      <c r="K1189" s="18" t="s">
        <v>153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95</v>
      </c>
      <c r="D1190" s="18" t="s">
        <v>118</v>
      </c>
      <c r="E1190" s="7" t="s">
        <v>210</v>
      </c>
      <c r="F1190" s="18">
        <v>1000102</v>
      </c>
      <c r="G1190" s="18">
        <v>29</v>
      </c>
      <c r="H1190" s="18">
        <v>1</v>
      </c>
      <c r="I1190" s="18" t="s">
        <v>33</v>
      </c>
      <c r="J1190" s="18">
        <v>0</v>
      </c>
      <c r="K1190" s="18" t="s">
        <v>152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200</v>
      </c>
      <c r="W1190" s="18" t="s">
        <v>199</v>
      </c>
      <c r="X1190" s="18" t="s">
        <v>202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96</v>
      </c>
      <c r="D1191" s="18" t="s">
        <v>120</v>
      </c>
      <c r="E1191" s="7" t="s">
        <v>210</v>
      </c>
      <c r="F1191" s="18">
        <v>1000102</v>
      </c>
      <c r="G1191" s="18">
        <v>29</v>
      </c>
      <c r="H1191" s="18">
        <v>1</v>
      </c>
      <c r="I1191" s="18" t="s">
        <v>11</v>
      </c>
      <c r="J1191" s="18">
        <v>0</v>
      </c>
      <c r="K1191" s="18" t="s">
        <v>152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200</v>
      </c>
      <c r="W1191" s="18" t="s">
        <v>199</v>
      </c>
      <c r="X1191" s="18" t="s">
        <v>202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97</v>
      </c>
      <c r="D1192" s="18" t="s">
        <v>119</v>
      </c>
      <c r="E1192" s="7" t="s">
        <v>210</v>
      </c>
      <c r="F1192" s="18">
        <v>1000102</v>
      </c>
      <c r="G1192" s="18">
        <v>29</v>
      </c>
      <c r="H1192" s="18">
        <v>1</v>
      </c>
      <c r="I1192" s="18" t="s">
        <v>11</v>
      </c>
      <c r="J1192" s="18">
        <v>0</v>
      </c>
      <c r="K1192" s="18" t="s">
        <v>152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200</v>
      </c>
      <c r="W1192" s="18" t="s">
        <v>199</v>
      </c>
      <c r="X1192" s="18" t="s">
        <v>202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98</v>
      </c>
      <c r="D1193" s="18" t="s">
        <v>121</v>
      </c>
      <c r="E1193" s="7" t="s">
        <v>210</v>
      </c>
      <c r="F1193" s="18">
        <v>1000010</v>
      </c>
      <c r="G1193" s="18">
        <v>29</v>
      </c>
      <c r="H1193" s="18">
        <v>1</v>
      </c>
      <c r="I1193" s="18" t="s">
        <v>11</v>
      </c>
      <c r="J1193" s="18">
        <v>0</v>
      </c>
      <c r="K1193" s="18" t="s">
        <v>150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200</v>
      </c>
      <c r="W1193" s="18" t="s">
        <v>199</v>
      </c>
      <c r="X1193" s="18" t="s">
        <v>202</v>
      </c>
      <c r="Y1193" s="55">
        <v>20040001</v>
      </c>
      <c r="Z1193" s="55">
        <v>0</v>
      </c>
      <c r="AA1193" s="18">
        <v>1</v>
      </c>
      <c r="AB1193" s="7" t="s">
        <v>214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99</v>
      </c>
      <c r="D1194" s="18" t="s">
        <v>122</v>
      </c>
      <c r="E1194" s="7" t="s">
        <v>210</v>
      </c>
      <c r="F1194" s="18">
        <v>1000010</v>
      </c>
      <c r="G1194" s="18">
        <v>29</v>
      </c>
      <c r="H1194" s="18">
        <v>1</v>
      </c>
      <c r="I1194" s="18" t="s">
        <v>11</v>
      </c>
      <c r="J1194" s="18">
        <v>0</v>
      </c>
      <c r="K1194" s="18" t="s">
        <v>150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200</v>
      </c>
      <c r="W1194" s="18" t="s">
        <v>199</v>
      </c>
      <c r="X1194" s="18" t="s">
        <v>202</v>
      </c>
      <c r="Y1194" s="55">
        <v>20040001</v>
      </c>
      <c r="Z1194" s="55">
        <v>0</v>
      </c>
      <c r="AA1194" s="18">
        <v>1</v>
      </c>
      <c r="AB1194" s="7" t="s">
        <v>214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100</v>
      </c>
      <c r="D1195" s="18" t="s">
        <v>123</v>
      </c>
      <c r="E1195" s="7" t="s">
        <v>210</v>
      </c>
      <c r="F1195" s="18">
        <v>1000010</v>
      </c>
      <c r="G1195" s="18">
        <v>29</v>
      </c>
      <c r="H1195" s="18">
        <v>1</v>
      </c>
      <c r="I1195" s="18" t="s">
        <v>11</v>
      </c>
      <c r="J1195" s="18">
        <v>0</v>
      </c>
      <c r="K1195" s="18" t="s">
        <v>150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200</v>
      </c>
      <c r="W1195" s="18" t="s">
        <v>199</v>
      </c>
      <c r="X1195" s="18" t="s">
        <v>202</v>
      </c>
      <c r="Y1195" s="55">
        <v>20040001</v>
      </c>
      <c r="Z1195" s="55">
        <v>0</v>
      </c>
      <c r="AA1195" s="18">
        <v>1</v>
      </c>
      <c r="AB1195" s="7" t="s">
        <v>214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101</v>
      </c>
      <c r="D1196" s="18" t="s">
        <v>124</v>
      </c>
      <c r="E1196" s="7" t="s">
        <v>210</v>
      </c>
      <c r="F1196" s="18">
        <v>1000006</v>
      </c>
      <c r="G1196" s="18">
        <v>29</v>
      </c>
      <c r="H1196" s="18">
        <v>1</v>
      </c>
      <c r="I1196" s="18" t="s">
        <v>11</v>
      </c>
      <c r="J1196" s="18">
        <v>0</v>
      </c>
      <c r="K1196" s="18" t="s">
        <v>149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200</v>
      </c>
      <c r="W1196" s="18" t="s">
        <v>199</v>
      </c>
      <c r="X1196" s="18" t="s">
        <v>202</v>
      </c>
      <c r="Y1196" s="55">
        <v>20030001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125</v>
      </c>
      <c r="D1197" s="18" t="s">
        <v>126</v>
      </c>
      <c r="E1197" s="7" t="s">
        <v>210</v>
      </c>
      <c r="F1197" s="18">
        <v>1000006</v>
      </c>
      <c r="G1197" s="18">
        <v>29</v>
      </c>
      <c r="H1197" s="18">
        <v>1</v>
      </c>
      <c r="I1197" s="18" t="s">
        <v>11</v>
      </c>
      <c r="J1197" s="18">
        <v>0</v>
      </c>
      <c r="K1197" s="18" t="s">
        <v>149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200</v>
      </c>
      <c r="W1197" s="18" t="s">
        <v>199</v>
      </c>
      <c r="X1197" s="18" t="s">
        <v>202</v>
      </c>
      <c r="Y1197" s="55">
        <v>20030001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127</v>
      </c>
      <c r="D1198" s="18" t="s">
        <v>128</v>
      </c>
      <c r="E1198" s="7" t="s">
        <v>210</v>
      </c>
      <c r="F1198" s="18">
        <v>1000006</v>
      </c>
      <c r="G1198" s="18">
        <v>29</v>
      </c>
      <c r="H1198" s="18">
        <v>1</v>
      </c>
      <c r="I1198" s="18" t="s">
        <v>11</v>
      </c>
      <c r="J1198" s="18">
        <v>0</v>
      </c>
      <c r="K1198" s="18" t="s">
        <v>149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200</v>
      </c>
      <c r="W1198" s="18" t="s">
        <v>199</v>
      </c>
      <c r="X1198" s="18" t="s">
        <v>202</v>
      </c>
      <c r="Y1198" s="55">
        <v>20030001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129</v>
      </c>
      <c r="D1199" s="18" t="s">
        <v>130</v>
      </c>
      <c r="E1199" s="7" t="s">
        <v>210</v>
      </c>
      <c r="F1199" s="18">
        <v>1000103</v>
      </c>
      <c r="G1199" s="18">
        <v>29</v>
      </c>
      <c r="H1199" s="18">
        <v>1</v>
      </c>
      <c r="I1199" s="18" t="s">
        <v>11</v>
      </c>
      <c r="J1199" s="18">
        <v>0</v>
      </c>
      <c r="K1199" s="18" t="s">
        <v>151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200</v>
      </c>
      <c r="W1199" s="18" t="s">
        <v>199</v>
      </c>
      <c r="X1199" s="18" t="s">
        <v>202</v>
      </c>
      <c r="Y1199" s="55">
        <v>20020001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131</v>
      </c>
      <c r="D1200" s="18" t="s">
        <v>132</v>
      </c>
      <c r="E1200" s="7" t="s">
        <v>210</v>
      </c>
      <c r="F1200" s="18">
        <v>1000103</v>
      </c>
      <c r="G1200" s="18">
        <v>29</v>
      </c>
      <c r="H1200" s="18">
        <v>1</v>
      </c>
      <c r="I1200" s="18" t="s">
        <v>11</v>
      </c>
      <c r="J1200" s="18">
        <v>0</v>
      </c>
      <c r="K1200" s="18" t="s">
        <v>151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200</v>
      </c>
      <c r="W1200" s="18" t="s">
        <v>199</v>
      </c>
      <c r="X1200" s="18" t="s">
        <v>202</v>
      </c>
      <c r="Y1200" s="55">
        <v>20020001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133</v>
      </c>
      <c r="D1201" s="18" t="s">
        <v>135</v>
      </c>
      <c r="E1201" s="7" t="s">
        <v>210</v>
      </c>
      <c r="F1201" s="18">
        <v>1000103</v>
      </c>
      <c r="G1201" s="18">
        <v>29</v>
      </c>
      <c r="H1201" s="18">
        <v>1</v>
      </c>
      <c r="I1201" s="18" t="s">
        <v>11</v>
      </c>
      <c r="J1201" s="18">
        <v>0</v>
      </c>
      <c r="K1201" s="18" t="s">
        <v>151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200</v>
      </c>
      <c r="W1201" s="18" t="s">
        <v>199</v>
      </c>
      <c r="X1201" s="18" t="s">
        <v>202</v>
      </c>
      <c r="Y1201" s="55">
        <v>20020001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136</v>
      </c>
      <c r="D1202" s="18" t="s">
        <v>138</v>
      </c>
      <c r="E1202" s="7" t="s">
        <v>210</v>
      </c>
      <c r="F1202" s="18">
        <v>1000011</v>
      </c>
      <c r="G1202" s="18">
        <v>29</v>
      </c>
      <c r="H1202" s="18">
        <v>1</v>
      </c>
      <c r="I1202" s="18" t="s">
        <v>11</v>
      </c>
      <c r="J1202" s="18">
        <v>0</v>
      </c>
      <c r="K1202" s="18" t="s">
        <v>148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200</v>
      </c>
      <c r="W1202" s="18" t="s">
        <v>199</v>
      </c>
      <c r="X1202" s="18" t="s">
        <v>202</v>
      </c>
      <c r="Y1202" s="55">
        <v>20050001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139</v>
      </c>
      <c r="D1203" s="18" t="s">
        <v>140</v>
      </c>
      <c r="E1203" s="7" t="s">
        <v>210</v>
      </c>
      <c r="F1203" s="18">
        <v>1000011</v>
      </c>
      <c r="G1203" s="18">
        <v>29</v>
      </c>
      <c r="H1203" s="18">
        <v>1</v>
      </c>
      <c r="I1203" s="18" t="s">
        <v>11</v>
      </c>
      <c r="J1203" s="18">
        <v>0</v>
      </c>
      <c r="K1203" s="18" t="s">
        <v>148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200</v>
      </c>
      <c r="W1203" s="18" t="s">
        <v>199</v>
      </c>
      <c r="X1203" s="18" t="s">
        <v>202</v>
      </c>
      <c r="Y1203" s="55">
        <v>20050001</v>
      </c>
      <c r="Z1203" s="55">
        <v>0</v>
      </c>
      <c r="AA1203" s="18">
        <v>1</v>
      </c>
      <c r="AB1203" s="7" t="s">
        <v>214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141</v>
      </c>
      <c r="D1204" s="18" t="s">
        <v>142</v>
      </c>
      <c r="E1204" s="7" t="s">
        <v>210</v>
      </c>
      <c r="F1204" s="18">
        <v>1000011</v>
      </c>
      <c r="G1204" s="18">
        <v>29</v>
      </c>
      <c r="H1204" s="18">
        <v>1</v>
      </c>
      <c r="I1204" s="18" t="s">
        <v>11</v>
      </c>
      <c r="J1204" s="18">
        <v>0</v>
      </c>
      <c r="K1204" s="18" t="s">
        <v>148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200</v>
      </c>
      <c r="W1204" s="18" t="s">
        <v>199</v>
      </c>
      <c r="X1204" s="18" t="s">
        <v>202</v>
      </c>
      <c r="Y1204" s="55">
        <v>20050001</v>
      </c>
      <c r="Z1204" s="55">
        <v>0</v>
      </c>
      <c r="AA1204" s="18">
        <v>1</v>
      </c>
      <c r="AB1204" s="7" t="s">
        <v>214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102</v>
      </c>
      <c r="D1205" s="18" t="s">
        <v>143</v>
      </c>
      <c r="E1205" s="7" t="s">
        <v>210</v>
      </c>
      <c r="F1205" s="18" t="s">
        <v>245</v>
      </c>
      <c r="G1205" s="18">
        <v>29</v>
      </c>
      <c r="H1205" s="21">
        <v>2</v>
      </c>
      <c r="I1205" s="18" t="s">
        <v>67</v>
      </c>
      <c r="J1205" s="18">
        <v>0</v>
      </c>
      <c r="K1205" s="18" t="s">
        <v>153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198</v>
      </c>
      <c r="W1205" s="18" t="s">
        <v>198</v>
      </c>
      <c r="X1205" s="18" t="s">
        <v>198</v>
      </c>
      <c r="Y1205" s="55">
        <v>20010001</v>
      </c>
      <c r="Z1205" s="55">
        <v>0</v>
      </c>
      <c r="AA1205" s="18">
        <v>1</v>
      </c>
      <c r="AB1205" s="7" t="s">
        <v>214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103</v>
      </c>
      <c r="D1206" s="18" t="s">
        <v>69</v>
      </c>
      <c r="E1206" s="7" t="s">
        <v>210</v>
      </c>
      <c r="F1206" s="18" t="s">
        <v>245</v>
      </c>
      <c r="G1206" s="21">
        <v>29</v>
      </c>
      <c r="H1206" s="21">
        <v>2</v>
      </c>
      <c r="I1206" s="21" t="s">
        <v>42</v>
      </c>
      <c r="J1206" s="18">
        <v>0</v>
      </c>
      <c r="K1206" s="18" t="s">
        <v>154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198</v>
      </c>
      <c r="W1206" s="18" t="s">
        <v>198</v>
      </c>
      <c r="X1206" s="18" t="s">
        <v>198</v>
      </c>
      <c r="Y1206" s="55">
        <v>20010001</v>
      </c>
      <c r="Z1206" s="55">
        <v>0</v>
      </c>
      <c r="AA1206" s="18">
        <v>1</v>
      </c>
      <c r="AB1206" s="7" t="s">
        <v>214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104</v>
      </c>
      <c r="D1207" s="18" t="s">
        <v>144</v>
      </c>
      <c r="E1207" s="7" t="s">
        <v>210</v>
      </c>
      <c r="F1207" s="18" t="s">
        <v>245</v>
      </c>
      <c r="G1207" s="21">
        <v>29</v>
      </c>
      <c r="H1207" s="21">
        <v>2</v>
      </c>
      <c r="I1207" s="21" t="s">
        <v>42</v>
      </c>
      <c r="J1207" s="18">
        <v>0</v>
      </c>
      <c r="K1207" s="18" t="s">
        <v>155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198</v>
      </c>
      <c r="W1207" s="18" t="s">
        <v>198</v>
      </c>
      <c r="X1207" s="18" t="s">
        <v>198</v>
      </c>
      <c r="Y1207" s="55">
        <v>20010001</v>
      </c>
      <c r="Z1207" s="55">
        <v>0</v>
      </c>
      <c r="AA1207" s="18">
        <v>1</v>
      </c>
      <c r="AB1207" s="7" t="s">
        <v>214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105</v>
      </c>
      <c r="D1208" s="18" t="s">
        <v>89</v>
      </c>
      <c r="E1208" s="7" t="s">
        <v>210</v>
      </c>
      <c r="F1208" s="18" t="s">
        <v>245</v>
      </c>
      <c r="G1208" s="21">
        <v>29</v>
      </c>
      <c r="H1208" s="21">
        <v>2</v>
      </c>
      <c r="I1208" s="21" t="s">
        <v>42</v>
      </c>
      <c r="J1208" s="18">
        <v>0</v>
      </c>
      <c r="K1208" s="18" t="s">
        <v>157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198</v>
      </c>
      <c r="W1208" s="18" t="s">
        <v>198</v>
      </c>
      <c r="X1208" s="18" t="s">
        <v>198</v>
      </c>
      <c r="Y1208" s="55">
        <v>20010001</v>
      </c>
      <c r="Z1208" s="55">
        <v>0</v>
      </c>
      <c r="AA1208" s="18">
        <v>1</v>
      </c>
      <c r="AB1208" s="7" t="s">
        <v>214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106</v>
      </c>
      <c r="D1209" s="18" t="s">
        <v>88</v>
      </c>
      <c r="E1209" s="7" t="s">
        <v>210</v>
      </c>
      <c r="F1209" s="18" t="s">
        <v>245</v>
      </c>
      <c r="G1209" s="21">
        <v>29</v>
      </c>
      <c r="H1209" s="21">
        <v>2</v>
      </c>
      <c r="I1209" s="21" t="s">
        <v>42</v>
      </c>
      <c r="J1209" s="18">
        <v>0</v>
      </c>
      <c r="K1209" s="18" t="s">
        <v>158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198</v>
      </c>
      <c r="W1209" s="18" t="s">
        <v>198</v>
      </c>
      <c r="X1209" s="18" t="s">
        <v>198</v>
      </c>
      <c r="Y1209" s="55">
        <v>20010001</v>
      </c>
      <c r="Z1209" s="55">
        <v>0</v>
      </c>
      <c r="AA1209" s="18">
        <v>1</v>
      </c>
      <c r="AB1209" s="7" t="s">
        <v>214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107</v>
      </c>
      <c r="D1210" s="18" t="s">
        <v>90</v>
      </c>
      <c r="E1210" s="7" t="s">
        <v>210</v>
      </c>
      <c r="F1210" s="18" t="s">
        <v>245</v>
      </c>
      <c r="G1210" s="21">
        <v>29</v>
      </c>
      <c r="H1210" s="21">
        <v>2</v>
      </c>
      <c r="I1210" s="21" t="s">
        <v>42</v>
      </c>
      <c r="J1210" s="18">
        <v>0</v>
      </c>
      <c r="K1210" s="18" t="s">
        <v>159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198</v>
      </c>
      <c r="W1210" s="18" t="s">
        <v>198</v>
      </c>
      <c r="X1210" s="18" t="s">
        <v>198</v>
      </c>
      <c r="Y1210" s="55">
        <v>20010001</v>
      </c>
      <c r="Z1210" s="55">
        <v>0</v>
      </c>
      <c r="AA1210" s="18">
        <v>1</v>
      </c>
      <c r="AB1210" s="7" t="s">
        <v>214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108</v>
      </c>
      <c r="D1211" s="18" t="s">
        <v>87</v>
      </c>
      <c r="E1211" s="7" t="s">
        <v>210</v>
      </c>
      <c r="F1211" s="18" t="s">
        <v>245</v>
      </c>
      <c r="G1211" s="21">
        <v>29</v>
      </c>
      <c r="H1211" s="21">
        <v>2</v>
      </c>
      <c r="I1211" s="21" t="s">
        <v>42</v>
      </c>
      <c r="J1211" s="18">
        <v>0</v>
      </c>
      <c r="K1211" s="18" t="s">
        <v>160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198</v>
      </c>
      <c r="W1211" s="18" t="s">
        <v>198</v>
      </c>
      <c r="X1211" s="18" t="s">
        <v>198</v>
      </c>
      <c r="Y1211" s="55">
        <v>20010001</v>
      </c>
      <c r="Z1211" s="55">
        <v>0</v>
      </c>
      <c r="AA1211" s="18">
        <v>1</v>
      </c>
      <c r="AB1211" s="7" t="s">
        <v>214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145</v>
      </c>
      <c r="D1212" s="18" t="s">
        <v>41</v>
      </c>
      <c r="E1212" s="7" t="s">
        <v>210</v>
      </c>
      <c r="F1212" s="18" t="s">
        <v>245</v>
      </c>
      <c r="G1212" s="21">
        <v>29</v>
      </c>
      <c r="H1212" s="21">
        <v>2</v>
      </c>
      <c r="I1212" s="21" t="s">
        <v>42</v>
      </c>
      <c r="J1212" s="18">
        <v>0</v>
      </c>
      <c r="K1212" s="18" t="s">
        <v>41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198</v>
      </c>
      <c r="W1212" s="18" t="s">
        <v>198</v>
      </c>
      <c r="X1212" s="18" t="s">
        <v>198</v>
      </c>
      <c r="Y1212" s="55">
        <v>20010001</v>
      </c>
      <c r="Z1212" s="55">
        <v>0</v>
      </c>
      <c r="AA1212" s="18">
        <v>1</v>
      </c>
      <c r="AB1212" s="7" t="s">
        <v>214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109</v>
      </c>
      <c r="D1213" s="18" t="s">
        <v>41</v>
      </c>
      <c r="E1213" s="7" t="s">
        <v>210</v>
      </c>
      <c r="F1213" s="18" t="s">
        <v>245</v>
      </c>
      <c r="G1213" s="21">
        <v>29</v>
      </c>
      <c r="H1213" s="21">
        <v>2</v>
      </c>
      <c r="I1213" s="21" t="s">
        <v>42</v>
      </c>
      <c r="J1213" s="18">
        <v>0</v>
      </c>
      <c r="K1213" s="18" t="s">
        <v>41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198</v>
      </c>
      <c r="W1213" s="18" t="s">
        <v>198</v>
      </c>
      <c r="X1213" s="18" t="s">
        <v>198</v>
      </c>
      <c r="Y1213" s="55">
        <v>20010001</v>
      </c>
      <c r="Z1213" s="55">
        <v>0</v>
      </c>
      <c r="AA1213" s="18">
        <v>1</v>
      </c>
      <c r="AB1213" s="7" t="s">
        <v>214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110</v>
      </c>
      <c r="D1214" s="18" t="s">
        <v>41</v>
      </c>
      <c r="E1214" s="7" t="s">
        <v>210</v>
      </c>
      <c r="F1214" s="18" t="s">
        <v>245</v>
      </c>
      <c r="G1214" s="21">
        <v>29</v>
      </c>
      <c r="H1214" s="21">
        <v>2</v>
      </c>
      <c r="I1214" s="21" t="s">
        <v>42</v>
      </c>
      <c r="J1214" s="18">
        <v>0</v>
      </c>
      <c r="K1214" s="18" t="s">
        <v>41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198</v>
      </c>
      <c r="W1214" s="18" t="s">
        <v>198</v>
      </c>
      <c r="X1214" s="18" t="s">
        <v>198</v>
      </c>
      <c r="Y1214" s="55">
        <v>20010001</v>
      </c>
      <c r="Z1214" s="55">
        <v>0</v>
      </c>
      <c r="AA1214" s="18">
        <v>1</v>
      </c>
      <c r="AB1214" s="7" t="s">
        <v>214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111</v>
      </c>
      <c r="D1215" s="18" t="s">
        <v>41</v>
      </c>
      <c r="E1215" s="7" t="s">
        <v>210</v>
      </c>
      <c r="F1215" s="18" t="s">
        <v>245</v>
      </c>
      <c r="G1215" s="21">
        <v>29</v>
      </c>
      <c r="H1215" s="21">
        <v>2</v>
      </c>
      <c r="I1215" s="21" t="s">
        <v>42</v>
      </c>
      <c r="J1215" s="18">
        <v>0</v>
      </c>
      <c r="K1215" s="18" t="s">
        <v>41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198</v>
      </c>
      <c r="W1215" s="18" t="s">
        <v>198</v>
      </c>
      <c r="X1215" s="18" t="s">
        <v>198</v>
      </c>
      <c r="Y1215" s="55">
        <v>20010001</v>
      </c>
      <c r="Z1215" s="55">
        <v>0</v>
      </c>
      <c r="AA1215" s="18">
        <v>1</v>
      </c>
      <c r="AB1215" s="7" t="s">
        <v>214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147</v>
      </c>
      <c r="D1216" s="18" t="s">
        <v>143</v>
      </c>
      <c r="E1216" s="7" t="s">
        <v>210</v>
      </c>
      <c r="F1216" s="18" t="s">
        <v>245</v>
      </c>
      <c r="G1216" s="18">
        <v>29</v>
      </c>
      <c r="H1216" s="21">
        <v>2</v>
      </c>
      <c r="I1216" s="18" t="s">
        <v>11</v>
      </c>
      <c r="J1216" s="18">
        <v>0</v>
      </c>
      <c r="K1216" s="18" t="s">
        <v>153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198</v>
      </c>
      <c r="W1216" s="18" t="s">
        <v>198</v>
      </c>
      <c r="X1216" s="18" t="s">
        <v>198</v>
      </c>
      <c r="Y1216" s="55">
        <v>20010001</v>
      </c>
      <c r="Z1216" s="55">
        <v>0</v>
      </c>
      <c r="AA1216" s="18">
        <v>1</v>
      </c>
      <c r="AB1216" s="7" t="s">
        <v>214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147</v>
      </c>
      <c r="D1217" s="18" t="s">
        <v>143</v>
      </c>
      <c r="E1217" s="7" t="s">
        <v>210</v>
      </c>
      <c r="F1217" s="18" t="s">
        <v>245</v>
      </c>
      <c r="G1217" s="18">
        <v>29</v>
      </c>
      <c r="H1217" s="21">
        <v>2</v>
      </c>
      <c r="I1217" s="18" t="s">
        <v>11</v>
      </c>
      <c r="J1217" s="18">
        <v>0</v>
      </c>
      <c r="K1217" s="18" t="s">
        <v>153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198</v>
      </c>
      <c r="W1217" s="18" t="s">
        <v>198</v>
      </c>
      <c r="X1217" s="18" t="s">
        <v>198</v>
      </c>
      <c r="Y1217" s="55">
        <v>20010001</v>
      </c>
      <c r="Z1217" s="55">
        <v>0</v>
      </c>
      <c r="AA1217" s="18">
        <v>1</v>
      </c>
      <c r="AB1217" s="7" t="s">
        <v>214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147</v>
      </c>
      <c r="D1218" s="18" t="s">
        <v>143</v>
      </c>
      <c r="E1218" s="7" t="s">
        <v>210</v>
      </c>
      <c r="F1218" s="18" t="s">
        <v>245</v>
      </c>
      <c r="G1218" s="18">
        <v>29</v>
      </c>
      <c r="H1218" s="21">
        <v>2</v>
      </c>
      <c r="I1218" s="18" t="s">
        <v>11</v>
      </c>
      <c r="J1218" s="18">
        <v>0</v>
      </c>
      <c r="K1218" s="18" t="s">
        <v>153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198</v>
      </c>
      <c r="W1218" s="18" t="s">
        <v>198</v>
      </c>
      <c r="X1218" s="18" t="s">
        <v>198</v>
      </c>
      <c r="Y1218" s="55">
        <v>20010001</v>
      </c>
      <c r="Z1218" s="55">
        <v>0</v>
      </c>
      <c r="AA1218" s="18">
        <v>1</v>
      </c>
      <c r="AB1218" s="7" t="s">
        <v>214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95</v>
      </c>
      <c r="D1219" s="18" t="s">
        <v>118</v>
      </c>
      <c r="E1219" s="7" t="s">
        <v>210</v>
      </c>
      <c r="F1219" s="18">
        <v>1000102</v>
      </c>
      <c r="G1219" s="18">
        <v>30</v>
      </c>
      <c r="H1219" s="18">
        <v>1</v>
      </c>
      <c r="I1219" s="18" t="s">
        <v>34</v>
      </c>
      <c r="J1219" s="18">
        <v>0</v>
      </c>
      <c r="K1219" s="18" t="s">
        <v>152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200</v>
      </c>
      <c r="W1219" s="18" t="s">
        <v>199</v>
      </c>
      <c r="X1219" s="18" t="s">
        <v>202</v>
      </c>
      <c r="Y1219" s="55">
        <v>20010001</v>
      </c>
      <c r="Z1219" s="55">
        <v>0</v>
      </c>
      <c r="AA1219" s="18">
        <v>1</v>
      </c>
      <c r="AB1219" s="7" t="s">
        <v>214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96</v>
      </c>
      <c r="D1220" s="18" t="s">
        <v>120</v>
      </c>
      <c r="E1220" s="7" t="s">
        <v>210</v>
      </c>
      <c r="F1220" s="18">
        <v>1000102</v>
      </c>
      <c r="G1220" s="18">
        <v>30</v>
      </c>
      <c r="H1220" s="18">
        <v>1</v>
      </c>
      <c r="I1220" s="18" t="s">
        <v>11</v>
      </c>
      <c r="J1220" s="18">
        <v>0</v>
      </c>
      <c r="K1220" s="18" t="s">
        <v>152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200</v>
      </c>
      <c r="W1220" s="18" t="s">
        <v>199</v>
      </c>
      <c r="X1220" s="18" t="s">
        <v>202</v>
      </c>
      <c r="Y1220" s="55">
        <v>20010001</v>
      </c>
      <c r="Z1220" s="55">
        <v>0</v>
      </c>
      <c r="AA1220" s="18">
        <v>1</v>
      </c>
      <c r="AB1220" s="7" t="s">
        <v>214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97</v>
      </c>
      <c r="D1221" s="18" t="s">
        <v>119</v>
      </c>
      <c r="E1221" s="7" t="s">
        <v>210</v>
      </c>
      <c r="F1221" s="18">
        <v>1000102</v>
      </c>
      <c r="G1221" s="18">
        <v>30</v>
      </c>
      <c r="H1221" s="18">
        <v>1</v>
      </c>
      <c r="I1221" s="18" t="s">
        <v>11</v>
      </c>
      <c r="J1221" s="18">
        <v>0</v>
      </c>
      <c r="K1221" s="18" t="s">
        <v>152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200</v>
      </c>
      <c r="W1221" s="18" t="s">
        <v>199</v>
      </c>
      <c r="X1221" s="18" t="s">
        <v>202</v>
      </c>
      <c r="Y1221" s="55">
        <v>20010001</v>
      </c>
      <c r="Z1221" s="55">
        <v>0</v>
      </c>
      <c r="AA1221" s="18">
        <v>1</v>
      </c>
      <c r="AB1221" s="7" t="s">
        <v>214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98</v>
      </c>
      <c r="D1222" s="18" t="s">
        <v>121</v>
      </c>
      <c r="E1222" s="7" t="s">
        <v>210</v>
      </c>
      <c r="F1222" s="18">
        <v>1000010</v>
      </c>
      <c r="G1222" s="18">
        <v>30</v>
      </c>
      <c r="H1222" s="18">
        <v>1</v>
      </c>
      <c r="I1222" s="18" t="s">
        <v>11</v>
      </c>
      <c r="J1222" s="18">
        <v>0</v>
      </c>
      <c r="K1222" s="18" t="s">
        <v>150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200</v>
      </c>
      <c r="W1222" s="18" t="s">
        <v>199</v>
      </c>
      <c r="X1222" s="18" t="s">
        <v>202</v>
      </c>
      <c r="Y1222" s="55">
        <v>20040001</v>
      </c>
      <c r="Z1222" s="55">
        <v>0</v>
      </c>
      <c r="AA1222" s="18">
        <v>1</v>
      </c>
      <c r="AB1222" s="7" t="s">
        <v>214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99</v>
      </c>
      <c r="D1223" s="18" t="s">
        <v>122</v>
      </c>
      <c r="E1223" s="7" t="s">
        <v>210</v>
      </c>
      <c r="F1223" s="18">
        <v>1000010</v>
      </c>
      <c r="G1223" s="18">
        <v>30</v>
      </c>
      <c r="H1223" s="18">
        <v>1</v>
      </c>
      <c r="I1223" s="18" t="s">
        <v>11</v>
      </c>
      <c r="J1223" s="18">
        <v>0</v>
      </c>
      <c r="K1223" s="18" t="s">
        <v>150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200</v>
      </c>
      <c r="W1223" s="18" t="s">
        <v>199</v>
      </c>
      <c r="X1223" s="18" t="s">
        <v>202</v>
      </c>
      <c r="Y1223" s="55">
        <v>20040001</v>
      </c>
      <c r="Z1223" s="55">
        <v>0</v>
      </c>
      <c r="AA1223" s="18">
        <v>1</v>
      </c>
      <c r="AB1223" s="7" t="s">
        <v>214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100</v>
      </c>
      <c r="D1224" s="18" t="s">
        <v>123</v>
      </c>
      <c r="E1224" s="7" t="s">
        <v>210</v>
      </c>
      <c r="F1224" s="18">
        <v>1000010</v>
      </c>
      <c r="G1224" s="18">
        <v>30</v>
      </c>
      <c r="H1224" s="18">
        <v>1</v>
      </c>
      <c r="I1224" s="18" t="s">
        <v>11</v>
      </c>
      <c r="J1224" s="18">
        <v>0</v>
      </c>
      <c r="K1224" s="18" t="s">
        <v>150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200</v>
      </c>
      <c r="W1224" s="18" t="s">
        <v>199</v>
      </c>
      <c r="X1224" s="18" t="s">
        <v>202</v>
      </c>
      <c r="Y1224" s="55">
        <v>20040001</v>
      </c>
      <c r="Z1224" s="55">
        <v>0</v>
      </c>
      <c r="AA1224" s="18">
        <v>1</v>
      </c>
      <c r="AB1224" s="7" t="s">
        <v>214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101</v>
      </c>
      <c r="D1225" s="18" t="s">
        <v>124</v>
      </c>
      <c r="E1225" s="7" t="s">
        <v>210</v>
      </c>
      <c r="F1225" s="18">
        <v>1000006</v>
      </c>
      <c r="G1225" s="18">
        <v>30</v>
      </c>
      <c r="H1225" s="18">
        <v>1</v>
      </c>
      <c r="I1225" s="18" t="s">
        <v>11</v>
      </c>
      <c r="J1225" s="18">
        <v>0</v>
      </c>
      <c r="K1225" s="18" t="s">
        <v>149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200</v>
      </c>
      <c r="W1225" s="18" t="s">
        <v>199</v>
      </c>
      <c r="X1225" s="18" t="s">
        <v>202</v>
      </c>
      <c r="Y1225" s="55">
        <v>20030001</v>
      </c>
      <c r="Z1225" s="55">
        <v>0</v>
      </c>
      <c r="AA1225" s="18">
        <v>1</v>
      </c>
      <c r="AB1225" s="7" t="s">
        <v>214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125</v>
      </c>
      <c r="D1226" s="18" t="s">
        <v>126</v>
      </c>
      <c r="E1226" s="7" t="s">
        <v>210</v>
      </c>
      <c r="F1226" s="18">
        <v>1000006</v>
      </c>
      <c r="G1226" s="18">
        <v>30</v>
      </c>
      <c r="H1226" s="18">
        <v>1</v>
      </c>
      <c r="I1226" s="18" t="s">
        <v>11</v>
      </c>
      <c r="J1226" s="18">
        <v>0</v>
      </c>
      <c r="K1226" s="18" t="s">
        <v>149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200</v>
      </c>
      <c r="W1226" s="18" t="s">
        <v>199</v>
      </c>
      <c r="X1226" s="18" t="s">
        <v>202</v>
      </c>
      <c r="Y1226" s="55">
        <v>20030001</v>
      </c>
      <c r="Z1226" s="55">
        <v>0</v>
      </c>
      <c r="AA1226" s="18">
        <v>1</v>
      </c>
      <c r="AB1226" s="7" t="s">
        <v>214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127</v>
      </c>
      <c r="D1227" s="18" t="s">
        <v>128</v>
      </c>
      <c r="E1227" s="7" t="s">
        <v>210</v>
      </c>
      <c r="F1227" s="18">
        <v>1000006</v>
      </c>
      <c r="G1227" s="18">
        <v>30</v>
      </c>
      <c r="H1227" s="18">
        <v>1</v>
      </c>
      <c r="I1227" s="18" t="s">
        <v>11</v>
      </c>
      <c r="J1227" s="18">
        <v>0</v>
      </c>
      <c r="K1227" s="18" t="s">
        <v>149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200</v>
      </c>
      <c r="W1227" s="18" t="s">
        <v>199</v>
      </c>
      <c r="X1227" s="18" t="s">
        <v>202</v>
      </c>
      <c r="Y1227" s="55">
        <v>20030001</v>
      </c>
      <c r="Z1227" s="55">
        <v>0</v>
      </c>
      <c r="AA1227" s="18">
        <v>1</v>
      </c>
      <c r="AB1227" s="7" t="s">
        <v>214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129</v>
      </c>
      <c r="D1228" s="18" t="s">
        <v>130</v>
      </c>
      <c r="E1228" s="7" t="s">
        <v>210</v>
      </c>
      <c r="F1228" s="18">
        <v>1000103</v>
      </c>
      <c r="G1228" s="18">
        <v>30</v>
      </c>
      <c r="H1228" s="18">
        <v>1</v>
      </c>
      <c r="I1228" s="18" t="s">
        <v>11</v>
      </c>
      <c r="J1228" s="18">
        <v>0</v>
      </c>
      <c r="K1228" s="18" t="s">
        <v>151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200</v>
      </c>
      <c r="W1228" s="18" t="s">
        <v>199</v>
      </c>
      <c r="X1228" s="18" t="s">
        <v>202</v>
      </c>
      <c r="Y1228" s="55">
        <v>20020001</v>
      </c>
      <c r="Z1228" s="55">
        <v>0</v>
      </c>
      <c r="AA1228" s="18">
        <v>1</v>
      </c>
      <c r="AB1228" s="7" t="s">
        <v>214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131</v>
      </c>
      <c r="D1229" s="18" t="s">
        <v>132</v>
      </c>
      <c r="E1229" s="7" t="s">
        <v>210</v>
      </c>
      <c r="F1229" s="18">
        <v>1000103</v>
      </c>
      <c r="G1229" s="18">
        <v>30</v>
      </c>
      <c r="H1229" s="18">
        <v>1</v>
      </c>
      <c r="I1229" s="18" t="s">
        <v>11</v>
      </c>
      <c r="J1229" s="18">
        <v>0</v>
      </c>
      <c r="K1229" s="18" t="s">
        <v>151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200</v>
      </c>
      <c r="W1229" s="18" t="s">
        <v>199</v>
      </c>
      <c r="X1229" s="18" t="s">
        <v>202</v>
      </c>
      <c r="Y1229" s="55">
        <v>20020001</v>
      </c>
      <c r="Z1229" s="55">
        <v>0</v>
      </c>
      <c r="AA1229" s="18">
        <v>1</v>
      </c>
      <c r="AB1229" s="7" t="s">
        <v>214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133</v>
      </c>
      <c r="D1230" s="18" t="s">
        <v>135</v>
      </c>
      <c r="E1230" s="7" t="s">
        <v>210</v>
      </c>
      <c r="F1230" s="18">
        <v>1000103</v>
      </c>
      <c r="G1230" s="18">
        <v>30</v>
      </c>
      <c r="H1230" s="18">
        <v>1</v>
      </c>
      <c r="I1230" s="18" t="s">
        <v>11</v>
      </c>
      <c r="J1230" s="18">
        <v>0</v>
      </c>
      <c r="K1230" s="18" t="s">
        <v>151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200</v>
      </c>
      <c r="W1230" s="18" t="s">
        <v>199</v>
      </c>
      <c r="X1230" s="18" t="s">
        <v>202</v>
      </c>
      <c r="Y1230" s="55">
        <v>20020001</v>
      </c>
      <c r="Z1230" s="55">
        <v>0</v>
      </c>
      <c r="AA1230" s="18">
        <v>1</v>
      </c>
      <c r="AB1230" s="7" t="s">
        <v>214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136</v>
      </c>
      <c r="D1231" s="18" t="s">
        <v>138</v>
      </c>
      <c r="E1231" s="7" t="s">
        <v>210</v>
      </c>
      <c r="F1231" s="18">
        <v>1000011</v>
      </c>
      <c r="G1231" s="18">
        <v>30</v>
      </c>
      <c r="H1231" s="18">
        <v>1</v>
      </c>
      <c r="I1231" s="18" t="s">
        <v>11</v>
      </c>
      <c r="J1231" s="18">
        <v>0</v>
      </c>
      <c r="K1231" s="18" t="s">
        <v>148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200</v>
      </c>
      <c r="W1231" s="18" t="s">
        <v>199</v>
      </c>
      <c r="X1231" s="18" t="s">
        <v>202</v>
      </c>
      <c r="Y1231" s="55">
        <v>20050001</v>
      </c>
      <c r="Z1231" s="55">
        <v>0</v>
      </c>
      <c r="AA1231" s="18">
        <v>1</v>
      </c>
      <c r="AB1231" s="7" t="s">
        <v>214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139</v>
      </c>
      <c r="D1232" s="18" t="s">
        <v>140</v>
      </c>
      <c r="E1232" s="7" t="s">
        <v>210</v>
      </c>
      <c r="F1232" s="18">
        <v>1000011</v>
      </c>
      <c r="G1232" s="18">
        <v>30</v>
      </c>
      <c r="H1232" s="18">
        <v>1</v>
      </c>
      <c r="I1232" s="18" t="s">
        <v>11</v>
      </c>
      <c r="J1232" s="18">
        <v>0</v>
      </c>
      <c r="K1232" s="18" t="s">
        <v>148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200</v>
      </c>
      <c r="W1232" s="18" t="s">
        <v>199</v>
      </c>
      <c r="X1232" s="18" t="s">
        <v>202</v>
      </c>
      <c r="Y1232" s="55">
        <v>20050001</v>
      </c>
      <c r="Z1232" s="55">
        <v>0</v>
      </c>
      <c r="AA1232" s="18">
        <v>1</v>
      </c>
      <c r="AB1232" s="7" t="s">
        <v>214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141</v>
      </c>
      <c r="D1233" s="18" t="s">
        <v>142</v>
      </c>
      <c r="E1233" s="7" t="s">
        <v>210</v>
      </c>
      <c r="F1233" s="18">
        <v>1000011</v>
      </c>
      <c r="G1233" s="18">
        <v>30</v>
      </c>
      <c r="H1233" s="18">
        <v>1</v>
      </c>
      <c r="I1233" s="18" t="s">
        <v>11</v>
      </c>
      <c r="J1233" s="18">
        <v>0</v>
      </c>
      <c r="K1233" s="18" t="s">
        <v>148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200</v>
      </c>
      <c r="W1233" s="18" t="s">
        <v>199</v>
      </c>
      <c r="X1233" s="18" t="s">
        <v>202</v>
      </c>
      <c r="Y1233" s="55">
        <v>20050001</v>
      </c>
      <c r="Z1233" s="55">
        <v>0</v>
      </c>
      <c r="AA1233" s="18">
        <v>1</v>
      </c>
      <c r="AB1233" s="7" t="s">
        <v>214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102</v>
      </c>
      <c r="D1234" s="18" t="s">
        <v>143</v>
      </c>
      <c r="E1234" s="7" t="s">
        <v>210</v>
      </c>
      <c r="F1234" s="18" t="s">
        <v>245</v>
      </c>
      <c r="G1234" s="18">
        <v>30</v>
      </c>
      <c r="H1234" s="21">
        <v>2</v>
      </c>
      <c r="I1234" s="18" t="s">
        <v>68</v>
      </c>
      <c r="J1234" s="18">
        <v>0</v>
      </c>
      <c r="K1234" s="18" t="s">
        <v>153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198</v>
      </c>
      <c r="W1234" s="18" t="s">
        <v>198</v>
      </c>
      <c r="X1234" s="18" t="s">
        <v>198</v>
      </c>
      <c r="Y1234" s="55">
        <v>20010001</v>
      </c>
      <c r="Z1234" s="55">
        <v>0</v>
      </c>
      <c r="AA1234" s="18">
        <v>1</v>
      </c>
      <c r="AB1234" s="7" t="s">
        <v>214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103</v>
      </c>
      <c r="D1235" s="18" t="s">
        <v>69</v>
      </c>
      <c r="E1235" s="7" t="s">
        <v>210</v>
      </c>
      <c r="F1235" s="18" t="s">
        <v>245</v>
      </c>
      <c r="G1235" s="18">
        <v>30</v>
      </c>
      <c r="H1235" s="21">
        <v>2</v>
      </c>
      <c r="I1235" s="18" t="s">
        <v>42</v>
      </c>
      <c r="J1235" s="18">
        <v>0</v>
      </c>
      <c r="K1235" s="18" t="s">
        <v>154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198</v>
      </c>
      <c r="W1235" s="18" t="s">
        <v>198</v>
      </c>
      <c r="X1235" s="18" t="s">
        <v>198</v>
      </c>
      <c r="Y1235" s="55">
        <v>20010001</v>
      </c>
      <c r="Z1235" s="55">
        <v>0</v>
      </c>
      <c r="AA1235" s="18">
        <v>1</v>
      </c>
      <c r="AB1235" s="7" t="s">
        <v>214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104</v>
      </c>
      <c r="D1236" s="18" t="s">
        <v>144</v>
      </c>
      <c r="E1236" s="7" t="s">
        <v>210</v>
      </c>
      <c r="F1236" s="18" t="s">
        <v>245</v>
      </c>
      <c r="G1236" s="18">
        <v>30</v>
      </c>
      <c r="H1236" s="21">
        <v>2</v>
      </c>
      <c r="I1236" s="18" t="s">
        <v>42</v>
      </c>
      <c r="J1236" s="18">
        <v>0</v>
      </c>
      <c r="K1236" s="18" t="s">
        <v>155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198</v>
      </c>
      <c r="W1236" s="18" t="s">
        <v>198</v>
      </c>
      <c r="X1236" s="18" t="s">
        <v>198</v>
      </c>
      <c r="Y1236" s="55">
        <v>20010001</v>
      </c>
      <c r="Z1236" s="55">
        <v>0</v>
      </c>
      <c r="AA1236" s="18">
        <v>1</v>
      </c>
      <c r="AB1236" s="7" t="s">
        <v>214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105</v>
      </c>
      <c r="D1237" s="18" t="s">
        <v>89</v>
      </c>
      <c r="E1237" s="7" t="s">
        <v>210</v>
      </c>
      <c r="F1237" s="18" t="s">
        <v>245</v>
      </c>
      <c r="G1237" s="18">
        <v>30</v>
      </c>
      <c r="H1237" s="21">
        <v>2</v>
      </c>
      <c r="I1237" s="18" t="s">
        <v>42</v>
      </c>
      <c r="J1237" s="18">
        <v>0</v>
      </c>
      <c r="K1237" s="18" t="s">
        <v>157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198</v>
      </c>
      <c r="W1237" s="18" t="s">
        <v>198</v>
      </c>
      <c r="X1237" s="18" t="s">
        <v>198</v>
      </c>
      <c r="Y1237" s="55">
        <v>20010001</v>
      </c>
      <c r="Z1237" s="55">
        <v>0</v>
      </c>
      <c r="AA1237" s="18">
        <v>1</v>
      </c>
      <c r="AB1237" s="7" t="s">
        <v>214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106</v>
      </c>
      <c r="D1238" s="18" t="s">
        <v>88</v>
      </c>
      <c r="E1238" s="7" t="s">
        <v>210</v>
      </c>
      <c r="F1238" s="18" t="s">
        <v>245</v>
      </c>
      <c r="G1238" s="18">
        <v>30</v>
      </c>
      <c r="H1238" s="21">
        <v>2</v>
      </c>
      <c r="I1238" s="18" t="s">
        <v>42</v>
      </c>
      <c r="J1238" s="18">
        <v>0</v>
      </c>
      <c r="K1238" s="18" t="s">
        <v>158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198</v>
      </c>
      <c r="W1238" s="18" t="s">
        <v>198</v>
      </c>
      <c r="X1238" s="18" t="s">
        <v>198</v>
      </c>
      <c r="Y1238" s="55">
        <v>20010001</v>
      </c>
      <c r="Z1238" s="55">
        <v>0</v>
      </c>
      <c r="AA1238" s="18">
        <v>1</v>
      </c>
      <c r="AB1238" s="7" t="s">
        <v>214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107</v>
      </c>
      <c r="D1239" s="18" t="s">
        <v>90</v>
      </c>
      <c r="E1239" s="7" t="s">
        <v>210</v>
      </c>
      <c r="F1239" s="18" t="s">
        <v>245</v>
      </c>
      <c r="G1239" s="18">
        <v>30</v>
      </c>
      <c r="H1239" s="21">
        <v>2</v>
      </c>
      <c r="I1239" s="18" t="s">
        <v>42</v>
      </c>
      <c r="J1239" s="18">
        <v>0</v>
      </c>
      <c r="K1239" s="18" t="s">
        <v>159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198</v>
      </c>
      <c r="W1239" s="18" t="s">
        <v>198</v>
      </c>
      <c r="X1239" s="18" t="s">
        <v>198</v>
      </c>
      <c r="Y1239" s="55">
        <v>20010001</v>
      </c>
      <c r="Z1239" s="55">
        <v>0</v>
      </c>
      <c r="AA1239" s="18">
        <v>1</v>
      </c>
      <c r="AB1239" s="7" t="s">
        <v>214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108</v>
      </c>
      <c r="D1240" s="18" t="s">
        <v>87</v>
      </c>
      <c r="E1240" s="7" t="s">
        <v>210</v>
      </c>
      <c r="F1240" s="18" t="s">
        <v>245</v>
      </c>
      <c r="G1240" s="18">
        <v>30</v>
      </c>
      <c r="H1240" s="21">
        <v>2</v>
      </c>
      <c r="I1240" s="18" t="s">
        <v>42</v>
      </c>
      <c r="J1240" s="18">
        <v>0</v>
      </c>
      <c r="K1240" s="18" t="s">
        <v>160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198</v>
      </c>
      <c r="W1240" s="18" t="s">
        <v>198</v>
      </c>
      <c r="X1240" s="18" t="s">
        <v>198</v>
      </c>
      <c r="Y1240" s="55">
        <v>20010001</v>
      </c>
      <c r="Z1240" s="55">
        <v>0</v>
      </c>
      <c r="AA1240" s="18">
        <v>1</v>
      </c>
      <c r="AB1240" s="7" t="s">
        <v>214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145</v>
      </c>
      <c r="D1241" s="18" t="s">
        <v>41</v>
      </c>
      <c r="E1241" s="7" t="s">
        <v>210</v>
      </c>
      <c r="F1241" s="18" t="s">
        <v>245</v>
      </c>
      <c r="G1241" s="18">
        <v>30</v>
      </c>
      <c r="H1241" s="21">
        <v>2</v>
      </c>
      <c r="I1241" s="18" t="s">
        <v>42</v>
      </c>
      <c r="J1241" s="18">
        <v>0</v>
      </c>
      <c r="K1241" s="18" t="s">
        <v>41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198</v>
      </c>
      <c r="W1241" s="18" t="s">
        <v>198</v>
      </c>
      <c r="X1241" s="18" t="s">
        <v>198</v>
      </c>
      <c r="Y1241" s="55">
        <v>20010001</v>
      </c>
      <c r="Z1241" s="55">
        <v>0</v>
      </c>
      <c r="AA1241" s="18">
        <v>1</v>
      </c>
      <c r="AB1241" s="7" t="s">
        <v>214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109</v>
      </c>
      <c r="D1242" s="18" t="s">
        <v>41</v>
      </c>
      <c r="E1242" s="7" t="s">
        <v>210</v>
      </c>
      <c r="F1242" s="18" t="s">
        <v>245</v>
      </c>
      <c r="G1242" s="18">
        <v>30</v>
      </c>
      <c r="H1242" s="21">
        <v>2</v>
      </c>
      <c r="I1242" s="18" t="s">
        <v>42</v>
      </c>
      <c r="J1242" s="18">
        <v>0</v>
      </c>
      <c r="K1242" s="18" t="s">
        <v>41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198</v>
      </c>
      <c r="W1242" s="18" t="s">
        <v>198</v>
      </c>
      <c r="X1242" s="18" t="s">
        <v>198</v>
      </c>
      <c r="Y1242" s="55">
        <v>20010001</v>
      </c>
      <c r="Z1242" s="55">
        <v>0</v>
      </c>
      <c r="AA1242" s="18">
        <v>1</v>
      </c>
      <c r="AB1242" s="7" t="s">
        <v>214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110</v>
      </c>
      <c r="D1243" s="18" t="s">
        <v>41</v>
      </c>
      <c r="E1243" s="7" t="s">
        <v>210</v>
      </c>
      <c r="F1243" s="18" t="s">
        <v>245</v>
      </c>
      <c r="G1243" s="18">
        <v>30</v>
      </c>
      <c r="H1243" s="21">
        <v>2</v>
      </c>
      <c r="I1243" s="18" t="s">
        <v>42</v>
      </c>
      <c r="J1243" s="18">
        <v>0</v>
      </c>
      <c r="K1243" s="18" t="s">
        <v>41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198</v>
      </c>
      <c r="W1243" s="18" t="s">
        <v>198</v>
      </c>
      <c r="X1243" s="18" t="s">
        <v>198</v>
      </c>
      <c r="Y1243" s="55">
        <v>20010001</v>
      </c>
      <c r="Z1243" s="55">
        <v>0</v>
      </c>
      <c r="AA1243" s="18">
        <v>1</v>
      </c>
      <c r="AB1243" s="7" t="s">
        <v>214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111</v>
      </c>
      <c r="D1244" s="18" t="s">
        <v>41</v>
      </c>
      <c r="E1244" s="7" t="s">
        <v>210</v>
      </c>
      <c r="F1244" s="18" t="s">
        <v>245</v>
      </c>
      <c r="G1244" s="18">
        <v>30</v>
      </c>
      <c r="H1244" s="21">
        <v>2</v>
      </c>
      <c r="I1244" s="18" t="s">
        <v>42</v>
      </c>
      <c r="J1244" s="18">
        <v>0</v>
      </c>
      <c r="K1244" s="18" t="s">
        <v>41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198</v>
      </c>
      <c r="W1244" s="18" t="s">
        <v>198</v>
      </c>
      <c r="X1244" s="18" t="s">
        <v>198</v>
      </c>
      <c r="Y1244" s="55">
        <v>20010001</v>
      </c>
      <c r="Z1244" s="55">
        <v>0</v>
      </c>
      <c r="AA1244" s="18">
        <v>1</v>
      </c>
      <c r="AB1244" s="7" t="s">
        <v>214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147</v>
      </c>
      <c r="D1245" s="18" t="s">
        <v>143</v>
      </c>
      <c r="E1245" s="7" t="s">
        <v>210</v>
      </c>
      <c r="F1245" s="18" t="s">
        <v>245</v>
      </c>
      <c r="G1245" s="18">
        <v>30</v>
      </c>
      <c r="H1245" s="21">
        <v>2</v>
      </c>
      <c r="I1245" s="18" t="s">
        <v>11</v>
      </c>
      <c r="J1245" s="18">
        <v>0</v>
      </c>
      <c r="K1245" s="18" t="s">
        <v>153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198</v>
      </c>
      <c r="W1245" s="18" t="s">
        <v>198</v>
      </c>
      <c r="X1245" s="18" t="s">
        <v>198</v>
      </c>
      <c r="Y1245" s="55">
        <v>20010001</v>
      </c>
      <c r="Z1245" s="55">
        <v>0</v>
      </c>
      <c r="AA1245" s="18">
        <v>1</v>
      </c>
      <c r="AB1245" s="7" t="s">
        <v>214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147</v>
      </c>
      <c r="D1246" s="18" t="s">
        <v>143</v>
      </c>
      <c r="E1246" s="7" t="s">
        <v>210</v>
      </c>
      <c r="F1246" s="18" t="s">
        <v>245</v>
      </c>
      <c r="G1246" s="18">
        <v>30</v>
      </c>
      <c r="H1246" s="21">
        <v>2</v>
      </c>
      <c r="I1246" s="18" t="s">
        <v>11</v>
      </c>
      <c r="J1246" s="18">
        <v>0</v>
      </c>
      <c r="K1246" s="18" t="s">
        <v>153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198</v>
      </c>
      <c r="W1246" s="18" t="s">
        <v>198</v>
      </c>
      <c r="X1246" s="18" t="s">
        <v>198</v>
      </c>
      <c r="Y1246" s="55">
        <v>20010001</v>
      </c>
      <c r="Z1246" s="55">
        <v>0</v>
      </c>
      <c r="AA1246" s="18">
        <v>1</v>
      </c>
      <c r="AB1246" s="7" t="s">
        <v>214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147</v>
      </c>
      <c r="D1247" s="18" t="s">
        <v>143</v>
      </c>
      <c r="E1247" s="7" t="s">
        <v>210</v>
      </c>
      <c r="F1247" s="18" t="s">
        <v>245</v>
      </c>
      <c r="G1247" s="18">
        <v>30</v>
      </c>
      <c r="H1247" s="21">
        <v>2</v>
      </c>
      <c r="I1247" s="18" t="s">
        <v>11</v>
      </c>
      <c r="J1247" s="18">
        <v>0</v>
      </c>
      <c r="K1247" s="18" t="s">
        <v>153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198</v>
      </c>
      <c r="W1247" s="18" t="s">
        <v>198</v>
      </c>
      <c r="X1247" s="18" t="s">
        <v>198</v>
      </c>
      <c r="Y1247" s="55">
        <v>20010001</v>
      </c>
      <c r="Z1247" s="55">
        <v>0</v>
      </c>
      <c r="AA1247" s="18">
        <v>1</v>
      </c>
      <c r="AB1247" s="7" t="s">
        <v>214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95</v>
      </c>
      <c r="D1248" s="7" t="s">
        <v>118</v>
      </c>
      <c r="E1248" s="7" t="s">
        <v>210</v>
      </c>
      <c r="F1248" s="7">
        <v>1000102</v>
      </c>
      <c r="G1248" s="7">
        <v>11</v>
      </c>
      <c r="H1248" s="7">
        <v>1</v>
      </c>
      <c r="I1248" s="7" t="s">
        <v>15</v>
      </c>
      <c r="J1248" s="18">
        <v>0</v>
      </c>
      <c r="K1248" s="7" t="s">
        <v>152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200</v>
      </c>
      <c r="W1248" s="7" t="s">
        <v>199</v>
      </c>
      <c r="X1248" s="7" t="s">
        <v>202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96</v>
      </c>
      <c r="D1249" s="7" t="s">
        <v>120</v>
      </c>
      <c r="E1249" s="7" t="s">
        <v>210</v>
      </c>
      <c r="F1249" s="7">
        <v>1000102</v>
      </c>
      <c r="G1249" s="7">
        <v>11</v>
      </c>
      <c r="H1249" s="7">
        <v>1</v>
      </c>
      <c r="I1249" s="7" t="s">
        <v>11</v>
      </c>
      <c r="J1249" s="18">
        <v>0</v>
      </c>
      <c r="K1249" s="7" t="s">
        <v>152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200</v>
      </c>
      <c r="W1249" s="7" t="s">
        <v>199</v>
      </c>
      <c r="X1249" s="7" t="s">
        <v>202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97</v>
      </c>
      <c r="D1250" s="7" t="s">
        <v>119</v>
      </c>
      <c r="E1250" s="7" t="s">
        <v>210</v>
      </c>
      <c r="F1250" s="7">
        <v>1000102</v>
      </c>
      <c r="G1250" s="7">
        <v>11</v>
      </c>
      <c r="H1250" s="7">
        <v>1</v>
      </c>
      <c r="I1250" s="7" t="s">
        <v>11</v>
      </c>
      <c r="J1250" s="18">
        <v>0</v>
      </c>
      <c r="K1250" s="7" t="s">
        <v>152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200</v>
      </c>
      <c r="W1250" s="7" t="s">
        <v>199</v>
      </c>
      <c r="X1250" s="7" t="s">
        <v>202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98</v>
      </c>
      <c r="D1251" s="7" t="s">
        <v>121</v>
      </c>
      <c r="E1251" s="7" t="s">
        <v>210</v>
      </c>
      <c r="F1251" s="7">
        <v>1000010</v>
      </c>
      <c r="G1251" s="7">
        <v>11</v>
      </c>
      <c r="H1251" s="7">
        <v>1</v>
      </c>
      <c r="I1251" s="7" t="s">
        <v>11</v>
      </c>
      <c r="J1251" s="18">
        <v>0</v>
      </c>
      <c r="K1251" s="7" t="s">
        <v>150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200</v>
      </c>
      <c r="W1251" s="7" t="s">
        <v>199</v>
      </c>
      <c r="X1251" s="7" t="s">
        <v>202</v>
      </c>
      <c r="Y1251" s="7">
        <v>20040001</v>
      </c>
      <c r="Z1251" s="7">
        <v>0</v>
      </c>
      <c r="AA1251" s="7">
        <v>1</v>
      </c>
      <c r="AB1251" s="7" t="s">
        <v>214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99</v>
      </c>
      <c r="D1252" s="7" t="s">
        <v>122</v>
      </c>
      <c r="E1252" s="7" t="s">
        <v>210</v>
      </c>
      <c r="F1252" s="7">
        <v>1000010</v>
      </c>
      <c r="G1252" s="7">
        <v>11</v>
      </c>
      <c r="H1252" s="7">
        <v>1</v>
      </c>
      <c r="I1252" s="7" t="s">
        <v>11</v>
      </c>
      <c r="J1252" s="18">
        <v>0</v>
      </c>
      <c r="K1252" s="7" t="s">
        <v>150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200</v>
      </c>
      <c r="W1252" s="7" t="s">
        <v>199</v>
      </c>
      <c r="X1252" s="7" t="s">
        <v>202</v>
      </c>
      <c r="Y1252" s="7">
        <v>20040001</v>
      </c>
      <c r="Z1252" s="7">
        <v>0</v>
      </c>
      <c r="AA1252" s="7">
        <v>1</v>
      </c>
      <c r="AB1252" s="7" t="s">
        <v>214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100</v>
      </c>
      <c r="D1253" s="7" t="s">
        <v>123</v>
      </c>
      <c r="E1253" s="7" t="s">
        <v>210</v>
      </c>
      <c r="F1253" s="7">
        <v>1000010</v>
      </c>
      <c r="G1253" s="7">
        <v>11</v>
      </c>
      <c r="H1253" s="7">
        <v>1</v>
      </c>
      <c r="I1253" s="7" t="s">
        <v>11</v>
      </c>
      <c r="J1253" s="18">
        <v>0</v>
      </c>
      <c r="K1253" s="7" t="s">
        <v>150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200</v>
      </c>
      <c r="W1253" s="7" t="s">
        <v>199</v>
      </c>
      <c r="X1253" s="7" t="s">
        <v>202</v>
      </c>
      <c r="Y1253" s="7">
        <v>20040001</v>
      </c>
      <c r="Z1253" s="7">
        <v>0</v>
      </c>
      <c r="AA1253" s="7">
        <v>1</v>
      </c>
      <c r="AB1253" s="7" t="s">
        <v>214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101</v>
      </c>
      <c r="D1254" s="7" t="s">
        <v>124</v>
      </c>
      <c r="E1254" s="7" t="s">
        <v>210</v>
      </c>
      <c r="F1254" s="7">
        <v>1000006</v>
      </c>
      <c r="G1254" s="7">
        <v>11</v>
      </c>
      <c r="H1254" s="7">
        <v>1</v>
      </c>
      <c r="I1254" s="7" t="s">
        <v>11</v>
      </c>
      <c r="J1254" s="18">
        <v>0</v>
      </c>
      <c r="K1254" s="7" t="s">
        <v>149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200</v>
      </c>
      <c r="W1254" s="7" t="s">
        <v>199</v>
      </c>
      <c r="X1254" s="7" t="s">
        <v>202</v>
      </c>
      <c r="Y1254" s="7">
        <v>20030001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125</v>
      </c>
      <c r="D1255" s="7" t="s">
        <v>126</v>
      </c>
      <c r="E1255" s="7" t="s">
        <v>210</v>
      </c>
      <c r="F1255" s="7">
        <v>1000006</v>
      </c>
      <c r="G1255" s="7">
        <v>11</v>
      </c>
      <c r="H1255" s="7">
        <v>1</v>
      </c>
      <c r="I1255" s="7" t="s">
        <v>11</v>
      </c>
      <c r="J1255" s="18">
        <v>0</v>
      </c>
      <c r="K1255" s="7" t="s">
        <v>149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200</v>
      </c>
      <c r="W1255" s="7" t="s">
        <v>199</v>
      </c>
      <c r="X1255" s="7" t="s">
        <v>202</v>
      </c>
      <c r="Y1255" s="7">
        <v>20030001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127</v>
      </c>
      <c r="D1256" s="7" t="s">
        <v>128</v>
      </c>
      <c r="E1256" s="7" t="s">
        <v>210</v>
      </c>
      <c r="F1256" s="7">
        <v>1000006</v>
      </c>
      <c r="G1256" s="7">
        <v>11</v>
      </c>
      <c r="H1256" s="7">
        <v>1</v>
      </c>
      <c r="I1256" s="7" t="s">
        <v>11</v>
      </c>
      <c r="J1256" s="18">
        <v>0</v>
      </c>
      <c r="K1256" s="7" t="s">
        <v>149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200</v>
      </c>
      <c r="W1256" s="7" t="s">
        <v>199</v>
      </c>
      <c r="X1256" s="7" t="s">
        <v>202</v>
      </c>
      <c r="Y1256" s="7">
        <v>20030001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129</v>
      </c>
      <c r="D1257" s="7" t="s">
        <v>130</v>
      </c>
      <c r="E1257" s="7" t="s">
        <v>210</v>
      </c>
      <c r="F1257" s="7">
        <v>1000103</v>
      </c>
      <c r="G1257" s="7">
        <v>11</v>
      </c>
      <c r="H1257" s="7">
        <v>1</v>
      </c>
      <c r="I1257" s="7" t="s">
        <v>11</v>
      </c>
      <c r="J1257" s="18">
        <v>0</v>
      </c>
      <c r="K1257" s="7" t="s">
        <v>151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200</v>
      </c>
      <c r="W1257" s="7" t="s">
        <v>199</v>
      </c>
      <c r="X1257" s="7" t="s">
        <v>202</v>
      </c>
      <c r="Y1257" s="7">
        <v>20020001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131</v>
      </c>
      <c r="D1258" s="7" t="s">
        <v>132</v>
      </c>
      <c r="E1258" s="7" t="s">
        <v>210</v>
      </c>
      <c r="F1258" s="7">
        <v>1000103</v>
      </c>
      <c r="G1258" s="7">
        <v>11</v>
      </c>
      <c r="H1258" s="7">
        <v>1</v>
      </c>
      <c r="I1258" s="7" t="s">
        <v>11</v>
      </c>
      <c r="J1258" s="18">
        <v>0</v>
      </c>
      <c r="K1258" s="7" t="s">
        <v>151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200</v>
      </c>
      <c r="W1258" s="7" t="s">
        <v>199</v>
      </c>
      <c r="X1258" s="7" t="s">
        <v>202</v>
      </c>
      <c r="Y1258" s="7">
        <v>20020001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133</v>
      </c>
      <c r="D1259" s="7" t="s">
        <v>135</v>
      </c>
      <c r="E1259" s="7" t="s">
        <v>210</v>
      </c>
      <c r="F1259" s="7">
        <v>1000103</v>
      </c>
      <c r="G1259" s="7">
        <v>11</v>
      </c>
      <c r="H1259" s="7">
        <v>1</v>
      </c>
      <c r="I1259" s="7" t="s">
        <v>11</v>
      </c>
      <c r="J1259" s="18">
        <v>0</v>
      </c>
      <c r="K1259" s="7" t="s">
        <v>151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200</v>
      </c>
      <c r="W1259" s="7" t="s">
        <v>199</v>
      </c>
      <c r="X1259" s="7" t="s">
        <v>202</v>
      </c>
      <c r="Y1259" s="7">
        <v>20020001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136</v>
      </c>
      <c r="D1260" s="7" t="s">
        <v>138</v>
      </c>
      <c r="E1260" s="7" t="s">
        <v>210</v>
      </c>
      <c r="F1260" s="7">
        <v>1000011</v>
      </c>
      <c r="G1260" s="7">
        <v>11</v>
      </c>
      <c r="H1260" s="7">
        <v>1</v>
      </c>
      <c r="I1260" s="7" t="s">
        <v>11</v>
      </c>
      <c r="J1260" s="18">
        <v>0</v>
      </c>
      <c r="K1260" s="7" t="s">
        <v>148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200</v>
      </c>
      <c r="W1260" s="7" t="s">
        <v>199</v>
      </c>
      <c r="X1260" s="7" t="s">
        <v>202</v>
      </c>
      <c r="Y1260" s="7">
        <v>20050001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139</v>
      </c>
      <c r="D1261" s="7" t="s">
        <v>140</v>
      </c>
      <c r="E1261" s="7" t="s">
        <v>210</v>
      </c>
      <c r="F1261" s="7">
        <v>1000011</v>
      </c>
      <c r="G1261" s="7">
        <v>11</v>
      </c>
      <c r="H1261" s="7">
        <v>1</v>
      </c>
      <c r="I1261" s="7" t="s">
        <v>11</v>
      </c>
      <c r="J1261" s="18">
        <v>0</v>
      </c>
      <c r="K1261" s="7" t="s">
        <v>148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20050001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141</v>
      </c>
      <c r="D1262" s="7" t="s">
        <v>142</v>
      </c>
      <c r="E1262" s="7" t="s">
        <v>210</v>
      </c>
      <c r="F1262" s="7">
        <v>1000011</v>
      </c>
      <c r="G1262" s="7">
        <v>11</v>
      </c>
      <c r="H1262" s="7">
        <v>1</v>
      </c>
      <c r="I1262" s="7" t="s">
        <v>11</v>
      </c>
      <c r="J1262" s="18">
        <v>0</v>
      </c>
      <c r="K1262" s="7" t="s">
        <v>148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20050001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102</v>
      </c>
      <c r="D1263" s="7" t="s">
        <v>143</v>
      </c>
      <c r="E1263" s="7" t="s">
        <v>210</v>
      </c>
      <c r="F1263" s="7" t="s">
        <v>245</v>
      </c>
      <c r="G1263" s="7">
        <v>11</v>
      </c>
      <c r="H1263" s="7">
        <v>2</v>
      </c>
      <c r="I1263" s="7" t="s">
        <v>49</v>
      </c>
      <c r="J1263" s="18">
        <v>0</v>
      </c>
      <c r="K1263" s="7" t="s">
        <v>153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198</v>
      </c>
      <c r="W1263" s="7" t="s">
        <v>198</v>
      </c>
      <c r="X1263" s="7" t="s">
        <v>198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103</v>
      </c>
      <c r="D1264" s="7" t="s">
        <v>69</v>
      </c>
      <c r="E1264" s="7" t="s">
        <v>210</v>
      </c>
      <c r="F1264" s="7" t="s">
        <v>245</v>
      </c>
      <c r="G1264" s="7">
        <v>11</v>
      </c>
      <c r="H1264" s="7">
        <v>2</v>
      </c>
      <c r="I1264" s="7" t="s">
        <v>42</v>
      </c>
      <c r="J1264" s="18">
        <v>0</v>
      </c>
      <c r="K1264" s="7" t="s">
        <v>154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198</v>
      </c>
      <c r="W1264" s="7" t="s">
        <v>198</v>
      </c>
      <c r="X1264" s="7" t="s">
        <v>198</v>
      </c>
      <c r="Y1264" s="7">
        <v>20010001</v>
      </c>
      <c r="Z1264" s="7">
        <v>0</v>
      </c>
      <c r="AA1264" s="7">
        <v>1</v>
      </c>
      <c r="AB1264" s="7" t="s">
        <v>214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104</v>
      </c>
      <c r="D1265" s="7" t="s">
        <v>144</v>
      </c>
      <c r="E1265" s="7" t="s">
        <v>210</v>
      </c>
      <c r="F1265" s="7" t="s">
        <v>245</v>
      </c>
      <c r="G1265" s="7">
        <v>11</v>
      </c>
      <c r="H1265" s="7">
        <v>2</v>
      </c>
      <c r="I1265" s="7" t="s">
        <v>42</v>
      </c>
      <c r="J1265" s="18">
        <v>0</v>
      </c>
      <c r="K1265" s="7" t="s">
        <v>155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198</v>
      </c>
      <c r="W1265" s="7" t="s">
        <v>198</v>
      </c>
      <c r="X1265" s="7" t="s">
        <v>198</v>
      </c>
      <c r="Y1265" s="7">
        <v>20010001</v>
      </c>
      <c r="Z1265" s="7">
        <v>0</v>
      </c>
      <c r="AA1265" s="7">
        <v>1</v>
      </c>
      <c r="AB1265" s="7" t="s">
        <v>214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105</v>
      </c>
      <c r="D1266" s="7" t="s">
        <v>89</v>
      </c>
      <c r="E1266" s="7" t="s">
        <v>210</v>
      </c>
      <c r="F1266" s="7" t="s">
        <v>245</v>
      </c>
      <c r="G1266" s="7">
        <v>11</v>
      </c>
      <c r="H1266" s="7">
        <v>2</v>
      </c>
      <c r="I1266" s="7" t="s">
        <v>42</v>
      </c>
      <c r="J1266" s="18">
        <v>0</v>
      </c>
      <c r="K1266" s="7" t="s">
        <v>157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198</v>
      </c>
      <c r="W1266" s="7" t="s">
        <v>198</v>
      </c>
      <c r="X1266" s="7" t="s">
        <v>198</v>
      </c>
      <c r="Y1266" s="7">
        <v>20010001</v>
      </c>
      <c r="Z1266" s="7">
        <v>0</v>
      </c>
      <c r="AA1266" s="7">
        <v>1</v>
      </c>
      <c r="AB1266" s="7" t="s">
        <v>214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106</v>
      </c>
      <c r="D1267" s="7" t="s">
        <v>88</v>
      </c>
      <c r="E1267" s="7" t="s">
        <v>210</v>
      </c>
      <c r="F1267" s="7" t="s">
        <v>245</v>
      </c>
      <c r="G1267" s="7">
        <v>11</v>
      </c>
      <c r="H1267" s="7">
        <v>2</v>
      </c>
      <c r="I1267" s="7" t="s">
        <v>42</v>
      </c>
      <c r="J1267" s="18">
        <v>0</v>
      </c>
      <c r="K1267" s="7" t="s">
        <v>158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198</v>
      </c>
      <c r="W1267" s="7" t="s">
        <v>198</v>
      </c>
      <c r="X1267" s="7" t="s">
        <v>198</v>
      </c>
      <c r="Y1267" s="7">
        <v>20010001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107</v>
      </c>
      <c r="D1268" s="7" t="s">
        <v>90</v>
      </c>
      <c r="E1268" s="7" t="s">
        <v>210</v>
      </c>
      <c r="F1268" s="7" t="s">
        <v>245</v>
      </c>
      <c r="G1268" s="7">
        <v>11</v>
      </c>
      <c r="H1268" s="7">
        <v>2</v>
      </c>
      <c r="I1268" s="7" t="s">
        <v>42</v>
      </c>
      <c r="J1268" s="18">
        <v>0</v>
      </c>
      <c r="K1268" s="7" t="s">
        <v>159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198</v>
      </c>
      <c r="W1268" s="7" t="s">
        <v>198</v>
      </c>
      <c r="X1268" s="7" t="s">
        <v>198</v>
      </c>
      <c r="Y1268" s="7">
        <v>20010001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108</v>
      </c>
      <c r="D1269" s="7" t="s">
        <v>87</v>
      </c>
      <c r="E1269" s="7" t="s">
        <v>210</v>
      </c>
      <c r="F1269" s="7" t="s">
        <v>245</v>
      </c>
      <c r="G1269" s="7">
        <v>11</v>
      </c>
      <c r="H1269" s="7">
        <v>2</v>
      </c>
      <c r="I1269" s="7" t="s">
        <v>42</v>
      </c>
      <c r="J1269" s="18">
        <v>0</v>
      </c>
      <c r="K1269" s="7" t="s">
        <v>160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198</v>
      </c>
      <c r="W1269" s="7" t="s">
        <v>198</v>
      </c>
      <c r="X1269" s="7" t="s">
        <v>198</v>
      </c>
      <c r="Y1269" s="7">
        <v>20010001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145</v>
      </c>
      <c r="D1270" s="7" t="s">
        <v>41</v>
      </c>
      <c r="E1270" s="7" t="s">
        <v>210</v>
      </c>
      <c r="F1270" s="7" t="s">
        <v>245</v>
      </c>
      <c r="G1270" s="7">
        <v>11</v>
      </c>
      <c r="H1270" s="7">
        <v>2</v>
      </c>
      <c r="I1270" s="7" t="s">
        <v>42</v>
      </c>
      <c r="J1270" s="18">
        <v>0</v>
      </c>
      <c r="K1270" s="7" t="s">
        <v>41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198</v>
      </c>
      <c r="W1270" s="7" t="s">
        <v>198</v>
      </c>
      <c r="X1270" s="7" t="s">
        <v>198</v>
      </c>
      <c r="Y1270" s="7">
        <v>20010001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109</v>
      </c>
      <c r="D1271" s="7" t="s">
        <v>41</v>
      </c>
      <c r="E1271" s="7" t="s">
        <v>210</v>
      </c>
      <c r="F1271" s="7" t="s">
        <v>245</v>
      </c>
      <c r="G1271" s="7">
        <v>11</v>
      </c>
      <c r="H1271" s="7">
        <v>2</v>
      </c>
      <c r="I1271" s="7" t="s">
        <v>42</v>
      </c>
      <c r="J1271" s="18">
        <v>0</v>
      </c>
      <c r="K1271" s="7" t="s">
        <v>41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198</v>
      </c>
      <c r="W1271" s="7" t="s">
        <v>198</v>
      </c>
      <c r="X1271" s="7" t="s">
        <v>198</v>
      </c>
      <c r="Y1271" s="7">
        <v>20010001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110</v>
      </c>
      <c r="D1272" s="7" t="s">
        <v>41</v>
      </c>
      <c r="E1272" s="7" t="s">
        <v>210</v>
      </c>
      <c r="F1272" s="7" t="s">
        <v>245</v>
      </c>
      <c r="G1272" s="7">
        <v>11</v>
      </c>
      <c r="H1272" s="7">
        <v>2</v>
      </c>
      <c r="I1272" s="7" t="s">
        <v>42</v>
      </c>
      <c r="J1272" s="18">
        <v>0</v>
      </c>
      <c r="K1272" s="7" t="s">
        <v>41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198</v>
      </c>
      <c r="W1272" s="7" t="s">
        <v>198</v>
      </c>
      <c r="X1272" s="7" t="s">
        <v>198</v>
      </c>
      <c r="Y1272" s="7">
        <v>20010001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111</v>
      </c>
      <c r="D1273" s="7" t="s">
        <v>41</v>
      </c>
      <c r="E1273" s="7" t="s">
        <v>210</v>
      </c>
      <c r="F1273" s="7" t="s">
        <v>245</v>
      </c>
      <c r="G1273" s="7">
        <v>11</v>
      </c>
      <c r="H1273" s="7">
        <v>2</v>
      </c>
      <c r="I1273" s="7" t="s">
        <v>42</v>
      </c>
      <c r="J1273" s="18">
        <v>0</v>
      </c>
      <c r="K1273" s="7" t="s">
        <v>41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198</v>
      </c>
      <c r="W1273" s="7" t="s">
        <v>198</v>
      </c>
      <c r="X1273" s="7" t="s">
        <v>198</v>
      </c>
      <c r="Y1273" s="7">
        <v>20010001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147</v>
      </c>
      <c r="D1274" s="7" t="s">
        <v>143</v>
      </c>
      <c r="E1274" s="7" t="s">
        <v>210</v>
      </c>
      <c r="F1274" s="7" t="s">
        <v>245</v>
      </c>
      <c r="G1274" s="7">
        <v>11</v>
      </c>
      <c r="H1274" s="7">
        <v>2</v>
      </c>
      <c r="I1274" s="7" t="s">
        <v>11</v>
      </c>
      <c r="J1274" s="18">
        <v>0</v>
      </c>
      <c r="K1274" s="7" t="s">
        <v>153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198</v>
      </c>
      <c r="W1274" s="7" t="s">
        <v>198</v>
      </c>
      <c r="X1274" s="7" t="s">
        <v>198</v>
      </c>
      <c r="Y1274" s="7">
        <v>20010001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147</v>
      </c>
      <c r="D1275" s="7" t="s">
        <v>143</v>
      </c>
      <c r="E1275" s="7" t="s">
        <v>210</v>
      </c>
      <c r="F1275" s="7" t="s">
        <v>245</v>
      </c>
      <c r="G1275" s="7">
        <v>11</v>
      </c>
      <c r="H1275" s="7">
        <v>2</v>
      </c>
      <c r="I1275" s="7" t="s">
        <v>11</v>
      </c>
      <c r="J1275" s="18">
        <v>0</v>
      </c>
      <c r="K1275" s="7" t="s">
        <v>153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198</v>
      </c>
      <c r="W1275" s="7" t="s">
        <v>198</v>
      </c>
      <c r="X1275" s="7" t="s">
        <v>198</v>
      </c>
      <c r="Y1275" s="7">
        <v>20010001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147</v>
      </c>
      <c r="D1276" s="7" t="s">
        <v>143</v>
      </c>
      <c r="E1276" s="7" t="s">
        <v>210</v>
      </c>
      <c r="F1276" s="7" t="s">
        <v>245</v>
      </c>
      <c r="G1276" s="7">
        <v>11</v>
      </c>
      <c r="H1276" s="7">
        <v>2</v>
      </c>
      <c r="I1276" s="7" t="s">
        <v>11</v>
      </c>
      <c r="J1276" s="18">
        <v>0</v>
      </c>
      <c r="K1276" s="7" t="s">
        <v>153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95</v>
      </c>
      <c r="D1277" s="7" t="s">
        <v>118</v>
      </c>
      <c r="E1277" s="7" t="s">
        <v>210</v>
      </c>
      <c r="F1277" s="7">
        <v>1000102</v>
      </c>
      <c r="G1277" s="7">
        <v>12</v>
      </c>
      <c r="H1277" s="7">
        <v>1</v>
      </c>
      <c r="I1277" s="7" t="s">
        <v>16</v>
      </c>
      <c r="J1277" s="18">
        <v>0</v>
      </c>
      <c r="K1277" s="7" t="s">
        <v>152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200</v>
      </c>
      <c r="W1277" s="7" t="s">
        <v>199</v>
      </c>
      <c r="X1277" s="7" t="s">
        <v>202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96</v>
      </c>
      <c r="D1278" s="7" t="s">
        <v>120</v>
      </c>
      <c r="E1278" s="7" t="s">
        <v>210</v>
      </c>
      <c r="F1278" s="7">
        <v>1000102</v>
      </c>
      <c r="G1278" s="7">
        <v>12</v>
      </c>
      <c r="H1278" s="7">
        <v>1</v>
      </c>
      <c r="I1278" s="7" t="s">
        <v>11</v>
      </c>
      <c r="J1278" s="18">
        <v>0</v>
      </c>
      <c r="K1278" s="7" t="s">
        <v>152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200</v>
      </c>
      <c r="W1278" s="7" t="s">
        <v>199</v>
      </c>
      <c r="X1278" s="7" t="s">
        <v>202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97</v>
      </c>
      <c r="D1279" s="7" t="s">
        <v>119</v>
      </c>
      <c r="E1279" s="7" t="s">
        <v>210</v>
      </c>
      <c r="F1279" s="7">
        <v>1000102</v>
      </c>
      <c r="G1279" s="7">
        <v>12</v>
      </c>
      <c r="H1279" s="7">
        <v>1</v>
      </c>
      <c r="I1279" s="7" t="s">
        <v>11</v>
      </c>
      <c r="J1279" s="18">
        <v>0</v>
      </c>
      <c r="K1279" s="7" t="s">
        <v>152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200</v>
      </c>
      <c r="W1279" s="7" t="s">
        <v>199</v>
      </c>
      <c r="X1279" s="7" t="s">
        <v>202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98</v>
      </c>
      <c r="D1280" s="7" t="s">
        <v>121</v>
      </c>
      <c r="E1280" s="7" t="s">
        <v>210</v>
      </c>
      <c r="F1280" s="7">
        <v>1000010</v>
      </c>
      <c r="G1280" s="7">
        <v>12</v>
      </c>
      <c r="H1280" s="7">
        <v>1</v>
      </c>
      <c r="I1280" s="7" t="s">
        <v>11</v>
      </c>
      <c r="J1280" s="18">
        <v>0</v>
      </c>
      <c r="K1280" s="7" t="s">
        <v>150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200</v>
      </c>
      <c r="W1280" s="7" t="s">
        <v>199</v>
      </c>
      <c r="X1280" s="7" t="s">
        <v>202</v>
      </c>
      <c r="Y1280" s="7">
        <v>20040001</v>
      </c>
      <c r="Z1280" s="7">
        <v>0</v>
      </c>
      <c r="AA1280" s="7">
        <v>1</v>
      </c>
      <c r="AB1280" s="7" t="s">
        <v>214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99</v>
      </c>
      <c r="D1281" s="7" t="s">
        <v>122</v>
      </c>
      <c r="E1281" s="7" t="s">
        <v>210</v>
      </c>
      <c r="F1281" s="7">
        <v>1000010</v>
      </c>
      <c r="G1281" s="7">
        <v>12</v>
      </c>
      <c r="H1281" s="7">
        <v>1</v>
      </c>
      <c r="I1281" s="7" t="s">
        <v>11</v>
      </c>
      <c r="J1281" s="18">
        <v>0</v>
      </c>
      <c r="K1281" s="7" t="s">
        <v>150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200</v>
      </c>
      <c r="W1281" s="7" t="s">
        <v>199</v>
      </c>
      <c r="X1281" s="7" t="s">
        <v>202</v>
      </c>
      <c r="Y1281" s="7">
        <v>20040001</v>
      </c>
      <c r="Z1281" s="7">
        <v>0</v>
      </c>
      <c r="AA1281" s="7">
        <v>1</v>
      </c>
      <c r="AB1281" s="7" t="s">
        <v>214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100</v>
      </c>
      <c r="D1282" s="7" t="s">
        <v>123</v>
      </c>
      <c r="E1282" s="7" t="s">
        <v>210</v>
      </c>
      <c r="F1282" s="7">
        <v>1000010</v>
      </c>
      <c r="G1282" s="7">
        <v>12</v>
      </c>
      <c r="H1282" s="7">
        <v>1</v>
      </c>
      <c r="I1282" s="7" t="s">
        <v>11</v>
      </c>
      <c r="J1282" s="18">
        <v>0</v>
      </c>
      <c r="K1282" s="7" t="s">
        <v>150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200</v>
      </c>
      <c r="W1282" s="7" t="s">
        <v>199</v>
      </c>
      <c r="X1282" s="7" t="s">
        <v>202</v>
      </c>
      <c r="Y1282" s="7">
        <v>20040001</v>
      </c>
      <c r="Z1282" s="7">
        <v>0</v>
      </c>
      <c r="AA1282" s="7">
        <v>1</v>
      </c>
      <c r="AB1282" s="7" t="s">
        <v>214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101</v>
      </c>
      <c r="D1283" s="7" t="s">
        <v>124</v>
      </c>
      <c r="E1283" s="7" t="s">
        <v>210</v>
      </c>
      <c r="F1283" s="7">
        <v>1000006</v>
      </c>
      <c r="G1283" s="7">
        <v>12</v>
      </c>
      <c r="H1283" s="7">
        <v>1</v>
      </c>
      <c r="I1283" s="7" t="s">
        <v>11</v>
      </c>
      <c r="J1283" s="18">
        <v>0</v>
      </c>
      <c r="K1283" s="7" t="s">
        <v>149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200</v>
      </c>
      <c r="W1283" s="7" t="s">
        <v>199</v>
      </c>
      <c r="X1283" s="7" t="s">
        <v>202</v>
      </c>
      <c r="Y1283" s="7">
        <v>20030001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125</v>
      </c>
      <c r="D1284" s="7" t="s">
        <v>126</v>
      </c>
      <c r="E1284" s="7" t="s">
        <v>210</v>
      </c>
      <c r="F1284" s="7">
        <v>1000006</v>
      </c>
      <c r="G1284" s="7">
        <v>12</v>
      </c>
      <c r="H1284" s="7">
        <v>1</v>
      </c>
      <c r="I1284" s="7" t="s">
        <v>11</v>
      </c>
      <c r="J1284" s="18">
        <v>0</v>
      </c>
      <c r="K1284" s="7" t="s">
        <v>149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200</v>
      </c>
      <c r="W1284" s="7" t="s">
        <v>199</v>
      </c>
      <c r="X1284" s="7" t="s">
        <v>202</v>
      </c>
      <c r="Y1284" s="7">
        <v>20030001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127</v>
      </c>
      <c r="D1285" s="7" t="s">
        <v>128</v>
      </c>
      <c r="E1285" s="7" t="s">
        <v>210</v>
      </c>
      <c r="F1285" s="7">
        <v>1000006</v>
      </c>
      <c r="G1285" s="7">
        <v>12</v>
      </c>
      <c r="H1285" s="7">
        <v>1</v>
      </c>
      <c r="I1285" s="7" t="s">
        <v>11</v>
      </c>
      <c r="J1285" s="18">
        <v>0</v>
      </c>
      <c r="K1285" s="7" t="s">
        <v>149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200</v>
      </c>
      <c r="W1285" s="7" t="s">
        <v>199</v>
      </c>
      <c r="X1285" s="7" t="s">
        <v>202</v>
      </c>
      <c r="Y1285" s="7">
        <v>20030001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129</v>
      </c>
      <c r="D1286" s="7" t="s">
        <v>130</v>
      </c>
      <c r="E1286" s="7" t="s">
        <v>210</v>
      </c>
      <c r="F1286" s="7">
        <v>1000103</v>
      </c>
      <c r="G1286" s="7">
        <v>12</v>
      </c>
      <c r="H1286" s="7">
        <v>1</v>
      </c>
      <c r="I1286" s="7" t="s">
        <v>11</v>
      </c>
      <c r="J1286" s="18">
        <v>0</v>
      </c>
      <c r="K1286" s="7" t="s">
        <v>151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200</v>
      </c>
      <c r="W1286" s="7" t="s">
        <v>199</v>
      </c>
      <c r="X1286" s="7" t="s">
        <v>202</v>
      </c>
      <c r="Y1286" s="7">
        <v>20020001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131</v>
      </c>
      <c r="D1287" s="7" t="s">
        <v>132</v>
      </c>
      <c r="E1287" s="7" t="s">
        <v>210</v>
      </c>
      <c r="F1287" s="7">
        <v>1000103</v>
      </c>
      <c r="G1287" s="7">
        <v>12</v>
      </c>
      <c r="H1287" s="7">
        <v>1</v>
      </c>
      <c r="I1287" s="7" t="s">
        <v>11</v>
      </c>
      <c r="J1287" s="18">
        <v>0</v>
      </c>
      <c r="K1287" s="7" t="s">
        <v>151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200</v>
      </c>
      <c r="W1287" s="7" t="s">
        <v>199</v>
      </c>
      <c r="X1287" s="7" t="s">
        <v>202</v>
      </c>
      <c r="Y1287" s="7">
        <v>20020001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133</v>
      </c>
      <c r="D1288" s="7" t="s">
        <v>135</v>
      </c>
      <c r="E1288" s="7" t="s">
        <v>210</v>
      </c>
      <c r="F1288" s="7">
        <v>1000103</v>
      </c>
      <c r="G1288" s="7">
        <v>12</v>
      </c>
      <c r="H1288" s="7">
        <v>1</v>
      </c>
      <c r="I1288" s="7" t="s">
        <v>11</v>
      </c>
      <c r="J1288" s="18">
        <v>0</v>
      </c>
      <c r="K1288" s="7" t="s">
        <v>151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200</v>
      </c>
      <c r="W1288" s="7" t="s">
        <v>199</v>
      </c>
      <c r="X1288" s="7" t="s">
        <v>202</v>
      </c>
      <c r="Y1288" s="7">
        <v>20020001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136</v>
      </c>
      <c r="D1289" s="7" t="s">
        <v>138</v>
      </c>
      <c r="E1289" s="7" t="s">
        <v>210</v>
      </c>
      <c r="F1289" s="7">
        <v>1000011</v>
      </c>
      <c r="G1289" s="7">
        <v>12</v>
      </c>
      <c r="H1289" s="7">
        <v>1</v>
      </c>
      <c r="I1289" s="7" t="s">
        <v>11</v>
      </c>
      <c r="J1289" s="18">
        <v>0</v>
      </c>
      <c r="K1289" s="7" t="s">
        <v>148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200</v>
      </c>
      <c r="W1289" s="7" t="s">
        <v>199</v>
      </c>
      <c r="X1289" s="7" t="s">
        <v>202</v>
      </c>
      <c r="Y1289" s="7">
        <v>20050001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139</v>
      </c>
      <c r="D1290" s="7" t="s">
        <v>140</v>
      </c>
      <c r="E1290" s="7" t="s">
        <v>210</v>
      </c>
      <c r="F1290" s="7">
        <v>1000011</v>
      </c>
      <c r="G1290" s="7">
        <v>12</v>
      </c>
      <c r="H1290" s="7">
        <v>1</v>
      </c>
      <c r="I1290" s="7" t="s">
        <v>11</v>
      </c>
      <c r="J1290" s="18">
        <v>0</v>
      </c>
      <c r="K1290" s="7" t="s">
        <v>148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20050001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141</v>
      </c>
      <c r="D1291" s="7" t="s">
        <v>142</v>
      </c>
      <c r="E1291" s="7" t="s">
        <v>210</v>
      </c>
      <c r="F1291" s="7">
        <v>1000011</v>
      </c>
      <c r="G1291" s="7">
        <v>12</v>
      </c>
      <c r="H1291" s="7">
        <v>1</v>
      </c>
      <c r="I1291" s="7" t="s">
        <v>11</v>
      </c>
      <c r="J1291" s="18">
        <v>0</v>
      </c>
      <c r="K1291" s="7" t="s">
        <v>148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20050001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102</v>
      </c>
      <c r="D1292" s="7" t="s">
        <v>143</v>
      </c>
      <c r="E1292" s="7" t="s">
        <v>210</v>
      </c>
      <c r="F1292" s="7" t="s">
        <v>245</v>
      </c>
      <c r="G1292" s="7">
        <v>12</v>
      </c>
      <c r="H1292" s="7">
        <v>2</v>
      </c>
      <c r="I1292" s="7" t="s">
        <v>50</v>
      </c>
      <c r="J1292" s="18">
        <v>0</v>
      </c>
      <c r="K1292" s="7" t="s">
        <v>153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198</v>
      </c>
      <c r="W1292" s="7" t="s">
        <v>198</v>
      </c>
      <c r="X1292" s="7" t="s">
        <v>198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103</v>
      </c>
      <c r="D1293" s="7" t="s">
        <v>69</v>
      </c>
      <c r="E1293" s="7" t="s">
        <v>210</v>
      </c>
      <c r="F1293" s="7" t="s">
        <v>245</v>
      </c>
      <c r="G1293" s="7">
        <v>12</v>
      </c>
      <c r="H1293" s="7">
        <v>2</v>
      </c>
      <c r="I1293" s="7" t="s">
        <v>42</v>
      </c>
      <c r="J1293" s="18">
        <v>0</v>
      </c>
      <c r="K1293" s="7" t="s">
        <v>154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198</v>
      </c>
      <c r="W1293" s="7" t="s">
        <v>198</v>
      </c>
      <c r="X1293" s="7" t="s">
        <v>198</v>
      </c>
      <c r="Y1293" s="7">
        <v>20010001</v>
      </c>
      <c r="Z1293" s="7">
        <v>0</v>
      </c>
      <c r="AA1293" s="7">
        <v>1</v>
      </c>
      <c r="AB1293" s="7" t="s">
        <v>214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104</v>
      </c>
      <c r="D1294" s="7" t="s">
        <v>144</v>
      </c>
      <c r="E1294" s="7" t="s">
        <v>210</v>
      </c>
      <c r="F1294" s="7" t="s">
        <v>245</v>
      </c>
      <c r="G1294" s="7">
        <v>12</v>
      </c>
      <c r="H1294" s="7">
        <v>2</v>
      </c>
      <c r="I1294" s="7" t="s">
        <v>42</v>
      </c>
      <c r="J1294" s="18">
        <v>0</v>
      </c>
      <c r="K1294" s="7" t="s">
        <v>155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198</v>
      </c>
      <c r="W1294" s="7" t="s">
        <v>198</v>
      </c>
      <c r="X1294" s="7" t="s">
        <v>198</v>
      </c>
      <c r="Y1294" s="7">
        <v>20010001</v>
      </c>
      <c r="Z1294" s="7">
        <v>0</v>
      </c>
      <c r="AA1294" s="7">
        <v>1</v>
      </c>
      <c r="AB1294" s="7" t="s">
        <v>214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105</v>
      </c>
      <c r="D1295" s="7" t="s">
        <v>89</v>
      </c>
      <c r="E1295" s="7" t="s">
        <v>210</v>
      </c>
      <c r="F1295" s="7" t="s">
        <v>245</v>
      </c>
      <c r="G1295" s="7">
        <v>12</v>
      </c>
      <c r="H1295" s="7">
        <v>2</v>
      </c>
      <c r="I1295" s="7" t="s">
        <v>42</v>
      </c>
      <c r="J1295" s="18">
        <v>0</v>
      </c>
      <c r="K1295" s="7" t="s">
        <v>157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198</v>
      </c>
      <c r="W1295" s="7" t="s">
        <v>198</v>
      </c>
      <c r="X1295" s="7" t="s">
        <v>198</v>
      </c>
      <c r="Y1295" s="7">
        <v>20010001</v>
      </c>
      <c r="Z1295" s="7">
        <v>0</v>
      </c>
      <c r="AA1295" s="7">
        <v>1</v>
      </c>
      <c r="AB1295" s="7" t="s">
        <v>214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106</v>
      </c>
      <c r="D1296" s="7" t="s">
        <v>88</v>
      </c>
      <c r="E1296" s="7" t="s">
        <v>210</v>
      </c>
      <c r="F1296" s="7" t="s">
        <v>245</v>
      </c>
      <c r="G1296" s="7">
        <v>12</v>
      </c>
      <c r="H1296" s="7">
        <v>2</v>
      </c>
      <c r="I1296" s="7" t="s">
        <v>42</v>
      </c>
      <c r="J1296" s="18">
        <v>0</v>
      </c>
      <c r="K1296" s="7" t="s">
        <v>158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198</v>
      </c>
      <c r="W1296" s="7" t="s">
        <v>198</v>
      </c>
      <c r="X1296" s="7" t="s">
        <v>198</v>
      </c>
      <c r="Y1296" s="7">
        <v>20010001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107</v>
      </c>
      <c r="D1297" s="7" t="s">
        <v>90</v>
      </c>
      <c r="E1297" s="7" t="s">
        <v>210</v>
      </c>
      <c r="F1297" s="7" t="s">
        <v>245</v>
      </c>
      <c r="G1297" s="7">
        <v>12</v>
      </c>
      <c r="H1297" s="7">
        <v>2</v>
      </c>
      <c r="I1297" s="7" t="s">
        <v>42</v>
      </c>
      <c r="J1297" s="18">
        <v>0</v>
      </c>
      <c r="K1297" s="7" t="s">
        <v>159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198</v>
      </c>
      <c r="W1297" s="7" t="s">
        <v>198</v>
      </c>
      <c r="X1297" s="7" t="s">
        <v>198</v>
      </c>
      <c r="Y1297" s="7">
        <v>20010001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108</v>
      </c>
      <c r="D1298" s="7" t="s">
        <v>87</v>
      </c>
      <c r="E1298" s="7" t="s">
        <v>210</v>
      </c>
      <c r="F1298" s="7" t="s">
        <v>245</v>
      </c>
      <c r="G1298" s="7">
        <v>12</v>
      </c>
      <c r="H1298" s="7">
        <v>2</v>
      </c>
      <c r="I1298" s="7" t="s">
        <v>42</v>
      </c>
      <c r="J1298" s="18">
        <v>0</v>
      </c>
      <c r="K1298" s="7" t="s">
        <v>160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198</v>
      </c>
      <c r="W1298" s="7" t="s">
        <v>198</v>
      </c>
      <c r="X1298" s="7" t="s">
        <v>198</v>
      </c>
      <c r="Y1298" s="7">
        <v>20010001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145</v>
      </c>
      <c r="D1299" s="7" t="s">
        <v>41</v>
      </c>
      <c r="E1299" s="7" t="s">
        <v>210</v>
      </c>
      <c r="F1299" s="7" t="s">
        <v>245</v>
      </c>
      <c r="G1299" s="7">
        <v>12</v>
      </c>
      <c r="H1299" s="7">
        <v>2</v>
      </c>
      <c r="I1299" s="7" t="s">
        <v>42</v>
      </c>
      <c r="J1299" s="18">
        <v>0</v>
      </c>
      <c r="K1299" s="7" t="s">
        <v>41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198</v>
      </c>
      <c r="W1299" s="7" t="s">
        <v>198</v>
      </c>
      <c r="X1299" s="7" t="s">
        <v>198</v>
      </c>
      <c r="Y1299" s="7">
        <v>20010001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109</v>
      </c>
      <c r="D1300" s="7" t="s">
        <v>41</v>
      </c>
      <c r="E1300" s="7" t="s">
        <v>210</v>
      </c>
      <c r="F1300" s="7" t="s">
        <v>245</v>
      </c>
      <c r="G1300" s="7">
        <v>12</v>
      </c>
      <c r="H1300" s="7">
        <v>2</v>
      </c>
      <c r="I1300" s="7" t="s">
        <v>42</v>
      </c>
      <c r="J1300" s="18">
        <v>0</v>
      </c>
      <c r="K1300" s="7" t="s">
        <v>41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198</v>
      </c>
      <c r="W1300" s="7" t="s">
        <v>198</v>
      </c>
      <c r="X1300" s="7" t="s">
        <v>198</v>
      </c>
      <c r="Y1300" s="7">
        <v>20010001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110</v>
      </c>
      <c r="D1301" s="7" t="s">
        <v>41</v>
      </c>
      <c r="E1301" s="7" t="s">
        <v>210</v>
      </c>
      <c r="F1301" s="7" t="s">
        <v>245</v>
      </c>
      <c r="G1301" s="7">
        <v>12</v>
      </c>
      <c r="H1301" s="7">
        <v>2</v>
      </c>
      <c r="I1301" s="7" t="s">
        <v>42</v>
      </c>
      <c r="J1301" s="18">
        <v>0</v>
      </c>
      <c r="K1301" s="7" t="s">
        <v>41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198</v>
      </c>
      <c r="W1301" s="7" t="s">
        <v>198</v>
      </c>
      <c r="X1301" s="7" t="s">
        <v>198</v>
      </c>
      <c r="Y1301" s="7">
        <v>20010001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111</v>
      </c>
      <c r="D1302" s="7" t="s">
        <v>41</v>
      </c>
      <c r="E1302" s="7" t="s">
        <v>210</v>
      </c>
      <c r="F1302" s="7" t="s">
        <v>245</v>
      </c>
      <c r="G1302" s="7">
        <v>12</v>
      </c>
      <c r="H1302" s="7">
        <v>2</v>
      </c>
      <c r="I1302" s="7" t="s">
        <v>42</v>
      </c>
      <c r="J1302" s="18">
        <v>0</v>
      </c>
      <c r="K1302" s="7" t="s">
        <v>41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198</v>
      </c>
      <c r="W1302" s="7" t="s">
        <v>198</v>
      </c>
      <c r="X1302" s="7" t="s">
        <v>198</v>
      </c>
      <c r="Y1302" s="7">
        <v>20010001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147</v>
      </c>
      <c r="D1303" s="7" t="s">
        <v>143</v>
      </c>
      <c r="E1303" s="7" t="s">
        <v>210</v>
      </c>
      <c r="F1303" s="7" t="s">
        <v>245</v>
      </c>
      <c r="G1303" s="7">
        <v>12</v>
      </c>
      <c r="H1303" s="7">
        <v>2</v>
      </c>
      <c r="I1303" s="7" t="s">
        <v>11</v>
      </c>
      <c r="J1303" s="18">
        <v>0</v>
      </c>
      <c r="K1303" s="7" t="s">
        <v>153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198</v>
      </c>
      <c r="W1303" s="7" t="s">
        <v>198</v>
      </c>
      <c r="X1303" s="7" t="s">
        <v>198</v>
      </c>
      <c r="Y1303" s="7">
        <v>20010001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147</v>
      </c>
      <c r="D1304" s="7" t="s">
        <v>143</v>
      </c>
      <c r="E1304" s="7" t="s">
        <v>210</v>
      </c>
      <c r="F1304" s="7" t="s">
        <v>245</v>
      </c>
      <c r="G1304" s="7">
        <v>12</v>
      </c>
      <c r="H1304" s="7">
        <v>2</v>
      </c>
      <c r="I1304" s="7" t="s">
        <v>11</v>
      </c>
      <c r="J1304" s="18">
        <v>0</v>
      </c>
      <c r="K1304" s="7" t="s">
        <v>153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198</v>
      </c>
      <c r="W1304" s="7" t="s">
        <v>198</v>
      </c>
      <c r="X1304" s="7" t="s">
        <v>198</v>
      </c>
      <c r="Y1304" s="7">
        <v>20010001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147</v>
      </c>
      <c r="D1305" s="7" t="s">
        <v>143</v>
      </c>
      <c r="E1305" s="7" t="s">
        <v>210</v>
      </c>
      <c r="F1305" s="7" t="s">
        <v>245</v>
      </c>
      <c r="G1305" s="7">
        <v>12</v>
      </c>
      <c r="H1305" s="7">
        <v>2</v>
      </c>
      <c r="I1305" s="7" t="s">
        <v>11</v>
      </c>
      <c r="J1305" s="18">
        <v>0</v>
      </c>
      <c r="K1305" s="7" t="s">
        <v>153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95</v>
      </c>
      <c r="D1306" s="7" t="s">
        <v>118</v>
      </c>
      <c r="E1306" s="7" t="s">
        <v>210</v>
      </c>
      <c r="F1306" s="7">
        <v>1000102</v>
      </c>
      <c r="G1306" s="7">
        <v>13</v>
      </c>
      <c r="H1306" s="7">
        <v>1</v>
      </c>
      <c r="I1306" s="7" t="s">
        <v>17</v>
      </c>
      <c r="J1306" s="18">
        <v>0</v>
      </c>
      <c r="K1306" s="7" t="s">
        <v>152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200</v>
      </c>
      <c r="W1306" s="7" t="s">
        <v>199</v>
      </c>
      <c r="X1306" s="7" t="s">
        <v>202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96</v>
      </c>
      <c r="D1307" s="7" t="s">
        <v>120</v>
      </c>
      <c r="E1307" s="7" t="s">
        <v>210</v>
      </c>
      <c r="F1307" s="7">
        <v>1000102</v>
      </c>
      <c r="G1307" s="7">
        <v>13</v>
      </c>
      <c r="H1307" s="7">
        <v>1</v>
      </c>
      <c r="I1307" s="7" t="s">
        <v>11</v>
      </c>
      <c r="J1307" s="18">
        <v>0</v>
      </c>
      <c r="K1307" s="7" t="s">
        <v>152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200</v>
      </c>
      <c r="W1307" s="7" t="s">
        <v>199</v>
      </c>
      <c r="X1307" s="7" t="s">
        <v>202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97</v>
      </c>
      <c r="D1308" s="7" t="s">
        <v>119</v>
      </c>
      <c r="E1308" s="7" t="s">
        <v>210</v>
      </c>
      <c r="F1308" s="7">
        <v>1000102</v>
      </c>
      <c r="G1308" s="7">
        <v>13</v>
      </c>
      <c r="H1308" s="7">
        <v>1</v>
      </c>
      <c r="I1308" s="7" t="s">
        <v>11</v>
      </c>
      <c r="J1308" s="18">
        <v>0</v>
      </c>
      <c r="K1308" s="7" t="s">
        <v>152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200</v>
      </c>
      <c r="W1308" s="7" t="s">
        <v>199</v>
      </c>
      <c r="X1308" s="7" t="s">
        <v>202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98</v>
      </c>
      <c r="D1309" s="7" t="s">
        <v>121</v>
      </c>
      <c r="E1309" s="7" t="s">
        <v>210</v>
      </c>
      <c r="F1309" s="7">
        <v>1000010</v>
      </c>
      <c r="G1309" s="7">
        <v>13</v>
      </c>
      <c r="H1309" s="7">
        <v>1</v>
      </c>
      <c r="I1309" s="7" t="s">
        <v>11</v>
      </c>
      <c r="J1309" s="18">
        <v>0</v>
      </c>
      <c r="K1309" s="7" t="s">
        <v>150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200</v>
      </c>
      <c r="W1309" s="7" t="s">
        <v>199</v>
      </c>
      <c r="X1309" s="7" t="s">
        <v>202</v>
      </c>
      <c r="Y1309" s="7">
        <v>20040001</v>
      </c>
      <c r="Z1309" s="7">
        <v>0</v>
      </c>
      <c r="AA1309" s="7">
        <v>1</v>
      </c>
      <c r="AB1309" s="7" t="s">
        <v>214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99</v>
      </c>
      <c r="D1310" s="7" t="s">
        <v>122</v>
      </c>
      <c r="E1310" s="7" t="s">
        <v>210</v>
      </c>
      <c r="F1310" s="7">
        <v>1000010</v>
      </c>
      <c r="G1310" s="7">
        <v>13</v>
      </c>
      <c r="H1310" s="7">
        <v>1</v>
      </c>
      <c r="I1310" s="7" t="s">
        <v>11</v>
      </c>
      <c r="J1310" s="18">
        <v>0</v>
      </c>
      <c r="K1310" s="7" t="s">
        <v>150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200</v>
      </c>
      <c r="W1310" s="7" t="s">
        <v>199</v>
      </c>
      <c r="X1310" s="7" t="s">
        <v>202</v>
      </c>
      <c r="Y1310" s="7">
        <v>20040001</v>
      </c>
      <c r="Z1310" s="7">
        <v>0</v>
      </c>
      <c r="AA1310" s="7">
        <v>1</v>
      </c>
      <c r="AB1310" s="7" t="s">
        <v>214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100</v>
      </c>
      <c r="D1311" s="7" t="s">
        <v>123</v>
      </c>
      <c r="E1311" s="7" t="s">
        <v>210</v>
      </c>
      <c r="F1311" s="7">
        <v>1000010</v>
      </c>
      <c r="G1311" s="7">
        <v>13</v>
      </c>
      <c r="H1311" s="7">
        <v>1</v>
      </c>
      <c r="I1311" s="7" t="s">
        <v>11</v>
      </c>
      <c r="J1311" s="18">
        <v>0</v>
      </c>
      <c r="K1311" s="7" t="s">
        <v>150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200</v>
      </c>
      <c r="W1311" s="7" t="s">
        <v>199</v>
      </c>
      <c r="X1311" s="7" t="s">
        <v>202</v>
      </c>
      <c r="Y1311" s="7">
        <v>20040001</v>
      </c>
      <c r="Z1311" s="7">
        <v>0</v>
      </c>
      <c r="AA1311" s="7">
        <v>1</v>
      </c>
      <c r="AB1311" s="7" t="s">
        <v>214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101</v>
      </c>
      <c r="D1312" s="7" t="s">
        <v>124</v>
      </c>
      <c r="E1312" s="7" t="s">
        <v>210</v>
      </c>
      <c r="F1312" s="7">
        <v>1000006</v>
      </c>
      <c r="G1312" s="7">
        <v>13</v>
      </c>
      <c r="H1312" s="7">
        <v>1</v>
      </c>
      <c r="I1312" s="7" t="s">
        <v>11</v>
      </c>
      <c r="J1312" s="18">
        <v>0</v>
      </c>
      <c r="K1312" s="7" t="s">
        <v>149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200</v>
      </c>
      <c r="W1312" s="7" t="s">
        <v>199</v>
      </c>
      <c r="X1312" s="7" t="s">
        <v>202</v>
      </c>
      <c r="Y1312" s="7">
        <v>20030001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125</v>
      </c>
      <c r="D1313" s="7" t="s">
        <v>126</v>
      </c>
      <c r="E1313" s="7" t="s">
        <v>210</v>
      </c>
      <c r="F1313" s="7">
        <v>1000006</v>
      </c>
      <c r="G1313" s="7">
        <v>13</v>
      </c>
      <c r="H1313" s="7">
        <v>1</v>
      </c>
      <c r="I1313" s="7" t="s">
        <v>11</v>
      </c>
      <c r="J1313" s="18">
        <v>0</v>
      </c>
      <c r="K1313" s="7" t="s">
        <v>149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200</v>
      </c>
      <c r="W1313" s="7" t="s">
        <v>199</v>
      </c>
      <c r="X1313" s="7" t="s">
        <v>202</v>
      </c>
      <c r="Y1313" s="7">
        <v>20030001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127</v>
      </c>
      <c r="D1314" s="7" t="s">
        <v>128</v>
      </c>
      <c r="E1314" s="7" t="s">
        <v>210</v>
      </c>
      <c r="F1314" s="7">
        <v>1000006</v>
      </c>
      <c r="G1314" s="7">
        <v>13</v>
      </c>
      <c r="H1314" s="7">
        <v>1</v>
      </c>
      <c r="I1314" s="7" t="s">
        <v>11</v>
      </c>
      <c r="J1314" s="18">
        <v>0</v>
      </c>
      <c r="K1314" s="7" t="s">
        <v>149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200</v>
      </c>
      <c r="W1314" s="7" t="s">
        <v>199</v>
      </c>
      <c r="X1314" s="7" t="s">
        <v>202</v>
      </c>
      <c r="Y1314" s="7">
        <v>20030001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129</v>
      </c>
      <c r="D1315" s="7" t="s">
        <v>130</v>
      </c>
      <c r="E1315" s="7" t="s">
        <v>210</v>
      </c>
      <c r="F1315" s="7">
        <v>1000103</v>
      </c>
      <c r="G1315" s="7">
        <v>13</v>
      </c>
      <c r="H1315" s="7">
        <v>1</v>
      </c>
      <c r="I1315" s="7" t="s">
        <v>11</v>
      </c>
      <c r="J1315" s="18">
        <v>0</v>
      </c>
      <c r="K1315" s="7" t="s">
        <v>151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200</v>
      </c>
      <c r="W1315" s="7" t="s">
        <v>199</v>
      </c>
      <c r="X1315" s="7" t="s">
        <v>202</v>
      </c>
      <c r="Y1315" s="7">
        <v>20020001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131</v>
      </c>
      <c r="D1316" s="7" t="s">
        <v>132</v>
      </c>
      <c r="E1316" s="7" t="s">
        <v>210</v>
      </c>
      <c r="F1316" s="7">
        <v>1000103</v>
      </c>
      <c r="G1316" s="7">
        <v>13</v>
      </c>
      <c r="H1316" s="7">
        <v>1</v>
      </c>
      <c r="I1316" s="7" t="s">
        <v>11</v>
      </c>
      <c r="J1316" s="18">
        <v>0</v>
      </c>
      <c r="K1316" s="7" t="s">
        <v>151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200</v>
      </c>
      <c r="W1316" s="7" t="s">
        <v>199</v>
      </c>
      <c r="X1316" s="7" t="s">
        <v>202</v>
      </c>
      <c r="Y1316" s="7">
        <v>20020001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133</v>
      </c>
      <c r="D1317" s="7" t="s">
        <v>135</v>
      </c>
      <c r="E1317" s="7" t="s">
        <v>210</v>
      </c>
      <c r="F1317" s="7">
        <v>1000103</v>
      </c>
      <c r="G1317" s="7">
        <v>13</v>
      </c>
      <c r="H1317" s="7">
        <v>1</v>
      </c>
      <c r="I1317" s="7" t="s">
        <v>11</v>
      </c>
      <c r="J1317" s="18">
        <v>0</v>
      </c>
      <c r="K1317" s="7" t="s">
        <v>151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200</v>
      </c>
      <c r="W1317" s="7" t="s">
        <v>199</v>
      </c>
      <c r="X1317" s="7" t="s">
        <v>202</v>
      </c>
      <c r="Y1317" s="7">
        <v>20020001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136</v>
      </c>
      <c r="D1318" s="7" t="s">
        <v>138</v>
      </c>
      <c r="E1318" s="7" t="s">
        <v>210</v>
      </c>
      <c r="F1318" s="7">
        <v>1000011</v>
      </c>
      <c r="G1318" s="7">
        <v>13</v>
      </c>
      <c r="H1318" s="7">
        <v>1</v>
      </c>
      <c r="I1318" s="7" t="s">
        <v>11</v>
      </c>
      <c r="J1318" s="18">
        <v>0</v>
      </c>
      <c r="K1318" s="7" t="s">
        <v>148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200</v>
      </c>
      <c r="W1318" s="7" t="s">
        <v>199</v>
      </c>
      <c r="X1318" s="7" t="s">
        <v>202</v>
      </c>
      <c r="Y1318" s="7">
        <v>20050001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139</v>
      </c>
      <c r="D1319" s="7" t="s">
        <v>140</v>
      </c>
      <c r="E1319" s="7" t="s">
        <v>210</v>
      </c>
      <c r="F1319" s="7">
        <v>1000011</v>
      </c>
      <c r="G1319" s="7">
        <v>13</v>
      </c>
      <c r="H1319" s="7">
        <v>1</v>
      </c>
      <c r="I1319" s="7" t="s">
        <v>11</v>
      </c>
      <c r="J1319" s="18">
        <v>0</v>
      </c>
      <c r="K1319" s="7" t="s">
        <v>148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20050001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141</v>
      </c>
      <c r="D1320" s="7" t="s">
        <v>142</v>
      </c>
      <c r="E1320" s="7" t="s">
        <v>210</v>
      </c>
      <c r="F1320" s="7">
        <v>1000011</v>
      </c>
      <c r="G1320" s="7">
        <v>13</v>
      </c>
      <c r="H1320" s="7">
        <v>1</v>
      </c>
      <c r="I1320" s="7" t="s">
        <v>11</v>
      </c>
      <c r="J1320" s="18">
        <v>0</v>
      </c>
      <c r="K1320" s="7" t="s">
        <v>148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20050001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102</v>
      </c>
      <c r="D1321" s="7" t="s">
        <v>143</v>
      </c>
      <c r="E1321" s="7" t="s">
        <v>210</v>
      </c>
      <c r="F1321" s="7" t="s">
        <v>245</v>
      </c>
      <c r="G1321" s="7">
        <v>13</v>
      </c>
      <c r="H1321" s="7">
        <v>2</v>
      </c>
      <c r="I1321" s="7" t="s">
        <v>51</v>
      </c>
      <c r="J1321" s="18">
        <v>0</v>
      </c>
      <c r="K1321" s="7" t="s">
        <v>153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198</v>
      </c>
      <c r="W1321" s="7" t="s">
        <v>198</v>
      </c>
      <c r="X1321" s="7" t="s">
        <v>198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103</v>
      </c>
      <c r="D1322" s="7" t="s">
        <v>69</v>
      </c>
      <c r="E1322" s="7" t="s">
        <v>210</v>
      </c>
      <c r="F1322" s="7" t="s">
        <v>245</v>
      </c>
      <c r="G1322" s="7">
        <v>13</v>
      </c>
      <c r="H1322" s="7">
        <v>2</v>
      </c>
      <c r="I1322" s="7" t="s">
        <v>42</v>
      </c>
      <c r="J1322" s="18">
        <v>0</v>
      </c>
      <c r="K1322" s="7" t="s">
        <v>154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198</v>
      </c>
      <c r="W1322" s="7" t="s">
        <v>198</v>
      </c>
      <c r="X1322" s="7" t="s">
        <v>198</v>
      </c>
      <c r="Y1322" s="7">
        <v>20010001</v>
      </c>
      <c r="Z1322" s="7">
        <v>0</v>
      </c>
      <c r="AA1322" s="7">
        <v>1</v>
      </c>
      <c r="AB1322" s="7" t="s">
        <v>214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104</v>
      </c>
      <c r="D1323" s="7" t="s">
        <v>144</v>
      </c>
      <c r="E1323" s="7" t="s">
        <v>210</v>
      </c>
      <c r="F1323" s="7" t="s">
        <v>245</v>
      </c>
      <c r="G1323" s="7">
        <v>13</v>
      </c>
      <c r="H1323" s="7">
        <v>2</v>
      </c>
      <c r="I1323" s="7" t="s">
        <v>42</v>
      </c>
      <c r="J1323" s="18">
        <v>0</v>
      </c>
      <c r="K1323" s="7" t="s">
        <v>155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198</v>
      </c>
      <c r="W1323" s="7" t="s">
        <v>198</v>
      </c>
      <c r="X1323" s="7" t="s">
        <v>198</v>
      </c>
      <c r="Y1323" s="7">
        <v>20010001</v>
      </c>
      <c r="Z1323" s="7">
        <v>0</v>
      </c>
      <c r="AA1323" s="7">
        <v>1</v>
      </c>
      <c r="AB1323" s="7" t="s">
        <v>214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105</v>
      </c>
      <c r="D1324" s="7" t="s">
        <v>89</v>
      </c>
      <c r="E1324" s="7" t="s">
        <v>210</v>
      </c>
      <c r="F1324" s="7" t="s">
        <v>245</v>
      </c>
      <c r="G1324" s="7">
        <v>13</v>
      </c>
      <c r="H1324" s="7">
        <v>2</v>
      </c>
      <c r="I1324" s="7" t="s">
        <v>42</v>
      </c>
      <c r="J1324" s="18">
        <v>0</v>
      </c>
      <c r="K1324" s="7" t="s">
        <v>157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198</v>
      </c>
      <c r="W1324" s="7" t="s">
        <v>198</v>
      </c>
      <c r="X1324" s="7" t="s">
        <v>198</v>
      </c>
      <c r="Y1324" s="7">
        <v>20010001</v>
      </c>
      <c r="Z1324" s="7">
        <v>0</v>
      </c>
      <c r="AA1324" s="7">
        <v>1</v>
      </c>
      <c r="AB1324" s="7" t="s">
        <v>214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106</v>
      </c>
      <c r="D1325" s="7" t="s">
        <v>88</v>
      </c>
      <c r="E1325" s="7" t="s">
        <v>210</v>
      </c>
      <c r="F1325" s="7" t="s">
        <v>245</v>
      </c>
      <c r="G1325" s="7">
        <v>13</v>
      </c>
      <c r="H1325" s="7">
        <v>2</v>
      </c>
      <c r="I1325" s="7" t="s">
        <v>42</v>
      </c>
      <c r="J1325" s="18">
        <v>0</v>
      </c>
      <c r="K1325" s="7" t="s">
        <v>158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198</v>
      </c>
      <c r="W1325" s="7" t="s">
        <v>198</v>
      </c>
      <c r="X1325" s="7" t="s">
        <v>198</v>
      </c>
      <c r="Y1325" s="7">
        <v>20010001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107</v>
      </c>
      <c r="D1326" s="7" t="s">
        <v>90</v>
      </c>
      <c r="E1326" s="7" t="s">
        <v>210</v>
      </c>
      <c r="F1326" s="7" t="s">
        <v>245</v>
      </c>
      <c r="G1326" s="7">
        <v>13</v>
      </c>
      <c r="H1326" s="7">
        <v>2</v>
      </c>
      <c r="I1326" s="7" t="s">
        <v>42</v>
      </c>
      <c r="J1326" s="18">
        <v>0</v>
      </c>
      <c r="K1326" s="7" t="s">
        <v>159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198</v>
      </c>
      <c r="W1326" s="7" t="s">
        <v>198</v>
      </c>
      <c r="X1326" s="7" t="s">
        <v>198</v>
      </c>
      <c r="Y1326" s="7">
        <v>20010001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108</v>
      </c>
      <c r="D1327" s="7" t="s">
        <v>87</v>
      </c>
      <c r="E1327" s="7" t="s">
        <v>210</v>
      </c>
      <c r="F1327" s="7" t="s">
        <v>245</v>
      </c>
      <c r="G1327" s="7">
        <v>13</v>
      </c>
      <c r="H1327" s="7">
        <v>2</v>
      </c>
      <c r="I1327" s="7" t="s">
        <v>42</v>
      </c>
      <c r="J1327" s="18">
        <v>0</v>
      </c>
      <c r="K1327" s="7" t="s">
        <v>160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198</v>
      </c>
      <c r="W1327" s="7" t="s">
        <v>198</v>
      </c>
      <c r="X1327" s="7" t="s">
        <v>198</v>
      </c>
      <c r="Y1327" s="7">
        <v>20010001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145</v>
      </c>
      <c r="D1328" s="7" t="s">
        <v>41</v>
      </c>
      <c r="E1328" s="7" t="s">
        <v>210</v>
      </c>
      <c r="F1328" s="7" t="s">
        <v>245</v>
      </c>
      <c r="G1328" s="7">
        <v>13</v>
      </c>
      <c r="H1328" s="7">
        <v>2</v>
      </c>
      <c r="I1328" s="7" t="s">
        <v>42</v>
      </c>
      <c r="J1328" s="18">
        <v>0</v>
      </c>
      <c r="K1328" s="7" t="s">
        <v>41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198</v>
      </c>
      <c r="W1328" s="7" t="s">
        <v>198</v>
      </c>
      <c r="X1328" s="7" t="s">
        <v>198</v>
      </c>
      <c r="Y1328" s="7">
        <v>20010001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109</v>
      </c>
      <c r="D1329" s="7" t="s">
        <v>41</v>
      </c>
      <c r="E1329" s="7" t="s">
        <v>210</v>
      </c>
      <c r="F1329" s="7" t="s">
        <v>245</v>
      </c>
      <c r="G1329" s="7">
        <v>13</v>
      </c>
      <c r="H1329" s="7">
        <v>2</v>
      </c>
      <c r="I1329" s="7" t="s">
        <v>42</v>
      </c>
      <c r="J1329" s="18">
        <v>0</v>
      </c>
      <c r="K1329" s="7" t="s">
        <v>41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198</v>
      </c>
      <c r="W1329" s="7" t="s">
        <v>198</v>
      </c>
      <c r="X1329" s="7" t="s">
        <v>198</v>
      </c>
      <c r="Y1329" s="7">
        <v>20010001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110</v>
      </c>
      <c r="D1330" s="7" t="s">
        <v>41</v>
      </c>
      <c r="E1330" s="7" t="s">
        <v>210</v>
      </c>
      <c r="F1330" s="7" t="s">
        <v>245</v>
      </c>
      <c r="G1330" s="7">
        <v>13</v>
      </c>
      <c r="H1330" s="7">
        <v>2</v>
      </c>
      <c r="I1330" s="7" t="s">
        <v>42</v>
      </c>
      <c r="J1330" s="18">
        <v>0</v>
      </c>
      <c r="K1330" s="7" t="s">
        <v>41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198</v>
      </c>
      <c r="W1330" s="7" t="s">
        <v>198</v>
      </c>
      <c r="X1330" s="7" t="s">
        <v>198</v>
      </c>
      <c r="Y1330" s="7">
        <v>20010001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111</v>
      </c>
      <c r="D1331" s="7" t="s">
        <v>41</v>
      </c>
      <c r="E1331" s="7" t="s">
        <v>210</v>
      </c>
      <c r="F1331" s="7" t="s">
        <v>245</v>
      </c>
      <c r="G1331" s="7">
        <v>13</v>
      </c>
      <c r="H1331" s="7">
        <v>2</v>
      </c>
      <c r="I1331" s="7" t="s">
        <v>42</v>
      </c>
      <c r="J1331" s="18">
        <v>0</v>
      </c>
      <c r="K1331" s="7" t="s">
        <v>41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198</v>
      </c>
      <c r="W1331" s="7" t="s">
        <v>198</v>
      </c>
      <c r="X1331" s="7" t="s">
        <v>198</v>
      </c>
      <c r="Y1331" s="7">
        <v>20010001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147</v>
      </c>
      <c r="D1332" s="7" t="s">
        <v>143</v>
      </c>
      <c r="E1332" s="7" t="s">
        <v>210</v>
      </c>
      <c r="F1332" s="7" t="s">
        <v>245</v>
      </c>
      <c r="G1332" s="7">
        <v>13</v>
      </c>
      <c r="H1332" s="7">
        <v>2</v>
      </c>
      <c r="I1332" s="7" t="s">
        <v>11</v>
      </c>
      <c r="J1332" s="18">
        <v>0</v>
      </c>
      <c r="K1332" s="7" t="s">
        <v>153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198</v>
      </c>
      <c r="W1332" s="7" t="s">
        <v>198</v>
      </c>
      <c r="X1332" s="7" t="s">
        <v>198</v>
      </c>
      <c r="Y1332" s="7">
        <v>20010001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147</v>
      </c>
      <c r="D1333" s="7" t="s">
        <v>143</v>
      </c>
      <c r="E1333" s="7" t="s">
        <v>210</v>
      </c>
      <c r="F1333" s="7" t="s">
        <v>245</v>
      </c>
      <c r="G1333" s="7">
        <v>13</v>
      </c>
      <c r="H1333" s="7">
        <v>2</v>
      </c>
      <c r="I1333" s="7" t="s">
        <v>11</v>
      </c>
      <c r="J1333" s="18">
        <v>0</v>
      </c>
      <c r="K1333" s="7" t="s">
        <v>153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198</v>
      </c>
      <c r="W1333" s="7" t="s">
        <v>198</v>
      </c>
      <c r="X1333" s="7" t="s">
        <v>198</v>
      </c>
      <c r="Y1333" s="7">
        <v>20010001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147</v>
      </c>
      <c r="D1334" s="7" t="s">
        <v>143</v>
      </c>
      <c r="E1334" s="7" t="s">
        <v>210</v>
      </c>
      <c r="F1334" s="7" t="s">
        <v>245</v>
      </c>
      <c r="G1334" s="7">
        <v>13</v>
      </c>
      <c r="H1334" s="7">
        <v>2</v>
      </c>
      <c r="I1334" s="7" t="s">
        <v>11</v>
      </c>
      <c r="J1334" s="18">
        <v>0</v>
      </c>
      <c r="K1334" s="7" t="s">
        <v>153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95</v>
      </c>
      <c r="D1335" s="7" t="s">
        <v>118</v>
      </c>
      <c r="E1335" s="7" t="s">
        <v>210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152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200</v>
      </c>
      <c r="W1335" s="7" t="s">
        <v>199</v>
      </c>
      <c r="X1335" s="7" t="s">
        <v>202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96</v>
      </c>
      <c r="D1336" s="7" t="s">
        <v>120</v>
      </c>
      <c r="E1336" s="7" t="s">
        <v>210</v>
      </c>
      <c r="F1336" s="7">
        <v>1000102</v>
      </c>
      <c r="G1336" s="7">
        <v>14</v>
      </c>
      <c r="H1336" s="7">
        <v>1</v>
      </c>
      <c r="I1336" s="7" t="s">
        <v>11</v>
      </c>
      <c r="J1336" s="18">
        <v>0</v>
      </c>
      <c r="K1336" s="7" t="s">
        <v>152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200</v>
      </c>
      <c r="W1336" s="7" t="s">
        <v>199</v>
      </c>
      <c r="X1336" s="7" t="s">
        <v>202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97</v>
      </c>
      <c r="D1337" s="7" t="s">
        <v>119</v>
      </c>
      <c r="E1337" s="7" t="s">
        <v>210</v>
      </c>
      <c r="F1337" s="7">
        <v>1000102</v>
      </c>
      <c r="G1337" s="7">
        <v>14</v>
      </c>
      <c r="H1337" s="7">
        <v>1</v>
      </c>
      <c r="I1337" s="7" t="s">
        <v>11</v>
      </c>
      <c r="J1337" s="18">
        <v>0</v>
      </c>
      <c r="K1337" s="7" t="s">
        <v>152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200</v>
      </c>
      <c r="W1337" s="7" t="s">
        <v>199</v>
      </c>
      <c r="X1337" s="7" t="s">
        <v>202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98</v>
      </c>
      <c r="D1338" s="7" t="s">
        <v>121</v>
      </c>
      <c r="E1338" s="7" t="s">
        <v>210</v>
      </c>
      <c r="F1338" s="7">
        <v>1000010</v>
      </c>
      <c r="G1338" s="7">
        <v>14</v>
      </c>
      <c r="H1338" s="7">
        <v>1</v>
      </c>
      <c r="I1338" s="7" t="s">
        <v>11</v>
      </c>
      <c r="J1338" s="18">
        <v>0</v>
      </c>
      <c r="K1338" s="7" t="s">
        <v>150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200</v>
      </c>
      <c r="W1338" s="7" t="s">
        <v>199</v>
      </c>
      <c r="X1338" s="7" t="s">
        <v>202</v>
      </c>
      <c r="Y1338" s="7">
        <v>20040001</v>
      </c>
      <c r="Z1338" s="7">
        <v>0</v>
      </c>
      <c r="AA1338" s="7">
        <v>1</v>
      </c>
      <c r="AB1338" s="7" t="s">
        <v>214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99</v>
      </c>
      <c r="D1339" s="7" t="s">
        <v>122</v>
      </c>
      <c r="E1339" s="7" t="s">
        <v>210</v>
      </c>
      <c r="F1339" s="7">
        <v>1000010</v>
      </c>
      <c r="G1339" s="7">
        <v>14</v>
      </c>
      <c r="H1339" s="7">
        <v>1</v>
      </c>
      <c r="I1339" s="7" t="s">
        <v>11</v>
      </c>
      <c r="J1339" s="18">
        <v>0</v>
      </c>
      <c r="K1339" s="7" t="s">
        <v>150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200</v>
      </c>
      <c r="W1339" s="7" t="s">
        <v>199</v>
      </c>
      <c r="X1339" s="7" t="s">
        <v>202</v>
      </c>
      <c r="Y1339" s="7">
        <v>20040001</v>
      </c>
      <c r="Z1339" s="7">
        <v>0</v>
      </c>
      <c r="AA1339" s="7">
        <v>1</v>
      </c>
      <c r="AB1339" s="7" t="s">
        <v>214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100</v>
      </c>
      <c r="D1340" s="7" t="s">
        <v>123</v>
      </c>
      <c r="E1340" s="7" t="s">
        <v>210</v>
      </c>
      <c r="F1340" s="7">
        <v>1000010</v>
      </c>
      <c r="G1340" s="7">
        <v>14</v>
      </c>
      <c r="H1340" s="7">
        <v>1</v>
      </c>
      <c r="I1340" s="7" t="s">
        <v>11</v>
      </c>
      <c r="J1340" s="18">
        <v>0</v>
      </c>
      <c r="K1340" s="7" t="s">
        <v>150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200</v>
      </c>
      <c r="W1340" s="7" t="s">
        <v>199</v>
      </c>
      <c r="X1340" s="7" t="s">
        <v>202</v>
      </c>
      <c r="Y1340" s="7">
        <v>20040001</v>
      </c>
      <c r="Z1340" s="7">
        <v>0</v>
      </c>
      <c r="AA1340" s="7">
        <v>1</v>
      </c>
      <c r="AB1340" s="7" t="s">
        <v>214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101</v>
      </c>
      <c r="D1341" s="7" t="s">
        <v>124</v>
      </c>
      <c r="E1341" s="7" t="s">
        <v>210</v>
      </c>
      <c r="F1341" s="7">
        <v>1000006</v>
      </c>
      <c r="G1341" s="7">
        <v>14</v>
      </c>
      <c r="H1341" s="7">
        <v>1</v>
      </c>
      <c r="I1341" s="7" t="s">
        <v>11</v>
      </c>
      <c r="J1341" s="18">
        <v>0</v>
      </c>
      <c r="K1341" s="7" t="s">
        <v>149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200</v>
      </c>
      <c r="W1341" s="7" t="s">
        <v>199</v>
      </c>
      <c r="X1341" s="7" t="s">
        <v>202</v>
      </c>
      <c r="Y1341" s="7">
        <v>20030001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125</v>
      </c>
      <c r="D1342" s="7" t="s">
        <v>126</v>
      </c>
      <c r="E1342" s="7" t="s">
        <v>210</v>
      </c>
      <c r="F1342" s="7">
        <v>1000006</v>
      </c>
      <c r="G1342" s="7">
        <v>14</v>
      </c>
      <c r="H1342" s="7">
        <v>1</v>
      </c>
      <c r="I1342" s="7" t="s">
        <v>11</v>
      </c>
      <c r="J1342" s="18">
        <v>0</v>
      </c>
      <c r="K1342" s="7" t="s">
        <v>149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200</v>
      </c>
      <c r="W1342" s="7" t="s">
        <v>199</v>
      </c>
      <c r="X1342" s="7" t="s">
        <v>202</v>
      </c>
      <c r="Y1342" s="7">
        <v>20030001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127</v>
      </c>
      <c r="D1343" s="7" t="s">
        <v>128</v>
      </c>
      <c r="E1343" s="7" t="s">
        <v>210</v>
      </c>
      <c r="F1343" s="7">
        <v>1000006</v>
      </c>
      <c r="G1343" s="7">
        <v>14</v>
      </c>
      <c r="H1343" s="7">
        <v>1</v>
      </c>
      <c r="I1343" s="7" t="s">
        <v>11</v>
      </c>
      <c r="J1343" s="18">
        <v>0</v>
      </c>
      <c r="K1343" s="7" t="s">
        <v>149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200</v>
      </c>
      <c r="W1343" s="7" t="s">
        <v>199</v>
      </c>
      <c r="X1343" s="7" t="s">
        <v>202</v>
      </c>
      <c r="Y1343" s="7">
        <v>20030001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129</v>
      </c>
      <c r="D1344" s="7" t="s">
        <v>130</v>
      </c>
      <c r="E1344" s="7" t="s">
        <v>210</v>
      </c>
      <c r="F1344" s="7">
        <v>1000103</v>
      </c>
      <c r="G1344" s="7">
        <v>14</v>
      </c>
      <c r="H1344" s="7">
        <v>1</v>
      </c>
      <c r="I1344" s="7" t="s">
        <v>11</v>
      </c>
      <c r="J1344" s="18">
        <v>0</v>
      </c>
      <c r="K1344" s="7" t="s">
        <v>151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200</v>
      </c>
      <c r="W1344" s="7" t="s">
        <v>199</v>
      </c>
      <c r="X1344" s="7" t="s">
        <v>202</v>
      </c>
      <c r="Y1344" s="7">
        <v>20020001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131</v>
      </c>
      <c r="D1345" s="7" t="s">
        <v>132</v>
      </c>
      <c r="E1345" s="7" t="s">
        <v>210</v>
      </c>
      <c r="F1345" s="7">
        <v>1000103</v>
      </c>
      <c r="G1345" s="7">
        <v>14</v>
      </c>
      <c r="H1345" s="7">
        <v>1</v>
      </c>
      <c r="I1345" s="7" t="s">
        <v>11</v>
      </c>
      <c r="J1345" s="18">
        <v>0</v>
      </c>
      <c r="K1345" s="7" t="s">
        <v>151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200</v>
      </c>
      <c r="W1345" s="7" t="s">
        <v>199</v>
      </c>
      <c r="X1345" s="7" t="s">
        <v>202</v>
      </c>
      <c r="Y1345" s="7">
        <v>20020001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133</v>
      </c>
      <c r="D1346" s="7" t="s">
        <v>135</v>
      </c>
      <c r="E1346" s="7" t="s">
        <v>210</v>
      </c>
      <c r="F1346" s="7">
        <v>1000103</v>
      </c>
      <c r="G1346" s="7">
        <v>14</v>
      </c>
      <c r="H1346" s="7">
        <v>1</v>
      </c>
      <c r="I1346" s="7" t="s">
        <v>11</v>
      </c>
      <c r="J1346" s="18">
        <v>0</v>
      </c>
      <c r="K1346" s="7" t="s">
        <v>151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200</v>
      </c>
      <c r="W1346" s="7" t="s">
        <v>199</v>
      </c>
      <c r="X1346" s="7" t="s">
        <v>202</v>
      </c>
      <c r="Y1346" s="7">
        <v>20020001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136</v>
      </c>
      <c r="D1347" s="7" t="s">
        <v>138</v>
      </c>
      <c r="E1347" s="7" t="s">
        <v>210</v>
      </c>
      <c r="F1347" s="7">
        <v>1000011</v>
      </c>
      <c r="G1347" s="7">
        <v>14</v>
      </c>
      <c r="H1347" s="7">
        <v>1</v>
      </c>
      <c r="I1347" s="7" t="s">
        <v>11</v>
      </c>
      <c r="J1347" s="18">
        <v>0</v>
      </c>
      <c r="K1347" s="7" t="s">
        <v>148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200</v>
      </c>
      <c r="W1347" s="7" t="s">
        <v>199</v>
      </c>
      <c r="X1347" s="7" t="s">
        <v>202</v>
      </c>
      <c r="Y1347" s="7">
        <v>20050001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139</v>
      </c>
      <c r="D1348" s="7" t="s">
        <v>140</v>
      </c>
      <c r="E1348" s="7" t="s">
        <v>210</v>
      </c>
      <c r="F1348" s="7">
        <v>1000011</v>
      </c>
      <c r="G1348" s="7">
        <v>14</v>
      </c>
      <c r="H1348" s="7">
        <v>1</v>
      </c>
      <c r="I1348" s="7" t="s">
        <v>11</v>
      </c>
      <c r="J1348" s="18">
        <v>0</v>
      </c>
      <c r="K1348" s="7" t="s">
        <v>148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20050001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141</v>
      </c>
      <c r="D1349" s="7" t="s">
        <v>142</v>
      </c>
      <c r="E1349" s="7" t="s">
        <v>210</v>
      </c>
      <c r="F1349" s="7">
        <v>1000011</v>
      </c>
      <c r="G1349" s="7">
        <v>14</v>
      </c>
      <c r="H1349" s="7">
        <v>1</v>
      </c>
      <c r="I1349" s="7" t="s">
        <v>11</v>
      </c>
      <c r="J1349" s="18">
        <v>0</v>
      </c>
      <c r="K1349" s="7" t="s">
        <v>148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20050001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102</v>
      </c>
      <c r="D1350" s="7" t="s">
        <v>143</v>
      </c>
      <c r="E1350" s="7" t="s">
        <v>210</v>
      </c>
      <c r="F1350" s="7" t="s">
        <v>245</v>
      </c>
      <c r="G1350" s="7">
        <v>14</v>
      </c>
      <c r="H1350" s="7">
        <v>2</v>
      </c>
      <c r="I1350" s="7" t="s">
        <v>52</v>
      </c>
      <c r="J1350" s="18">
        <v>0</v>
      </c>
      <c r="K1350" s="7" t="s">
        <v>153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198</v>
      </c>
      <c r="W1350" s="7" t="s">
        <v>198</v>
      </c>
      <c r="X1350" s="7" t="s">
        <v>198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103</v>
      </c>
      <c r="D1351" s="7" t="s">
        <v>69</v>
      </c>
      <c r="E1351" s="7" t="s">
        <v>210</v>
      </c>
      <c r="F1351" s="7" t="s">
        <v>245</v>
      </c>
      <c r="G1351" s="7">
        <v>14</v>
      </c>
      <c r="H1351" s="7">
        <v>2</v>
      </c>
      <c r="I1351" s="7" t="s">
        <v>42</v>
      </c>
      <c r="J1351" s="18">
        <v>0</v>
      </c>
      <c r="K1351" s="7" t="s">
        <v>154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198</v>
      </c>
      <c r="W1351" s="7" t="s">
        <v>198</v>
      </c>
      <c r="X1351" s="7" t="s">
        <v>198</v>
      </c>
      <c r="Y1351" s="7">
        <v>20010001</v>
      </c>
      <c r="Z1351" s="7">
        <v>0</v>
      </c>
      <c r="AA1351" s="7">
        <v>1</v>
      </c>
      <c r="AB1351" s="7" t="s">
        <v>214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104</v>
      </c>
      <c r="D1352" s="7" t="s">
        <v>144</v>
      </c>
      <c r="E1352" s="7" t="s">
        <v>210</v>
      </c>
      <c r="F1352" s="7" t="s">
        <v>245</v>
      </c>
      <c r="G1352" s="7">
        <v>14</v>
      </c>
      <c r="H1352" s="7">
        <v>2</v>
      </c>
      <c r="I1352" s="7" t="s">
        <v>42</v>
      </c>
      <c r="J1352" s="18">
        <v>0</v>
      </c>
      <c r="K1352" s="7" t="s">
        <v>155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198</v>
      </c>
      <c r="W1352" s="7" t="s">
        <v>198</v>
      </c>
      <c r="X1352" s="7" t="s">
        <v>198</v>
      </c>
      <c r="Y1352" s="7">
        <v>20010001</v>
      </c>
      <c r="Z1352" s="7">
        <v>0</v>
      </c>
      <c r="AA1352" s="7">
        <v>1</v>
      </c>
      <c r="AB1352" s="7" t="s">
        <v>214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105</v>
      </c>
      <c r="D1353" s="7" t="s">
        <v>89</v>
      </c>
      <c r="E1353" s="7" t="s">
        <v>210</v>
      </c>
      <c r="F1353" s="7" t="s">
        <v>245</v>
      </c>
      <c r="G1353" s="7">
        <v>14</v>
      </c>
      <c r="H1353" s="7">
        <v>2</v>
      </c>
      <c r="I1353" s="7" t="s">
        <v>42</v>
      </c>
      <c r="J1353" s="18">
        <v>0</v>
      </c>
      <c r="K1353" s="7" t="s">
        <v>157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198</v>
      </c>
      <c r="W1353" s="7" t="s">
        <v>198</v>
      </c>
      <c r="X1353" s="7" t="s">
        <v>198</v>
      </c>
      <c r="Y1353" s="7">
        <v>20010001</v>
      </c>
      <c r="Z1353" s="7">
        <v>0</v>
      </c>
      <c r="AA1353" s="7">
        <v>1</v>
      </c>
      <c r="AB1353" s="7" t="s">
        <v>214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106</v>
      </c>
      <c r="D1354" s="7" t="s">
        <v>88</v>
      </c>
      <c r="E1354" s="7" t="s">
        <v>210</v>
      </c>
      <c r="F1354" s="7" t="s">
        <v>245</v>
      </c>
      <c r="G1354" s="7">
        <v>14</v>
      </c>
      <c r="H1354" s="7">
        <v>2</v>
      </c>
      <c r="I1354" s="7" t="s">
        <v>42</v>
      </c>
      <c r="J1354" s="18">
        <v>0</v>
      </c>
      <c r="K1354" s="7" t="s">
        <v>158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198</v>
      </c>
      <c r="W1354" s="7" t="s">
        <v>198</v>
      </c>
      <c r="X1354" s="7" t="s">
        <v>198</v>
      </c>
      <c r="Y1354" s="7">
        <v>20010001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107</v>
      </c>
      <c r="D1355" s="7" t="s">
        <v>90</v>
      </c>
      <c r="E1355" s="7" t="s">
        <v>210</v>
      </c>
      <c r="F1355" s="7" t="s">
        <v>245</v>
      </c>
      <c r="G1355" s="7">
        <v>14</v>
      </c>
      <c r="H1355" s="7">
        <v>2</v>
      </c>
      <c r="I1355" s="7" t="s">
        <v>42</v>
      </c>
      <c r="J1355" s="18">
        <v>0</v>
      </c>
      <c r="K1355" s="7" t="s">
        <v>159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198</v>
      </c>
      <c r="W1355" s="7" t="s">
        <v>198</v>
      </c>
      <c r="X1355" s="7" t="s">
        <v>198</v>
      </c>
      <c r="Y1355" s="7">
        <v>20010001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108</v>
      </c>
      <c r="D1356" s="7" t="s">
        <v>87</v>
      </c>
      <c r="E1356" s="7" t="s">
        <v>210</v>
      </c>
      <c r="F1356" s="7" t="s">
        <v>245</v>
      </c>
      <c r="G1356" s="7">
        <v>14</v>
      </c>
      <c r="H1356" s="7">
        <v>2</v>
      </c>
      <c r="I1356" s="7" t="s">
        <v>42</v>
      </c>
      <c r="J1356" s="18">
        <v>0</v>
      </c>
      <c r="K1356" s="7" t="s">
        <v>160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198</v>
      </c>
      <c r="W1356" s="7" t="s">
        <v>198</v>
      </c>
      <c r="X1356" s="7" t="s">
        <v>198</v>
      </c>
      <c r="Y1356" s="7">
        <v>20010001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145</v>
      </c>
      <c r="D1357" s="7" t="s">
        <v>41</v>
      </c>
      <c r="E1357" s="7" t="s">
        <v>210</v>
      </c>
      <c r="F1357" s="7" t="s">
        <v>245</v>
      </c>
      <c r="G1357" s="7">
        <v>14</v>
      </c>
      <c r="H1357" s="7">
        <v>2</v>
      </c>
      <c r="I1357" s="7" t="s">
        <v>42</v>
      </c>
      <c r="J1357" s="18">
        <v>0</v>
      </c>
      <c r="K1357" s="7" t="s">
        <v>41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198</v>
      </c>
      <c r="W1357" s="7" t="s">
        <v>198</v>
      </c>
      <c r="X1357" s="7" t="s">
        <v>198</v>
      </c>
      <c r="Y1357" s="7">
        <v>20010001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109</v>
      </c>
      <c r="D1358" s="7" t="s">
        <v>41</v>
      </c>
      <c r="E1358" s="7" t="s">
        <v>210</v>
      </c>
      <c r="F1358" s="7" t="s">
        <v>245</v>
      </c>
      <c r="G1358" s="7">
        <v>14</v>
      </c>
      <c r="H1358" s="7">
        <v>2</v>
      </c>
      <c r="I1358" s="7" t="s">
        <v>42</v>
      </c>
      <c r="J1358" s="18">
        <v>0</v>
      </c>
      <c r="K1358" s="7" t="s">
        <v>41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198</v>
      </c>
      <c r="W1358" s="7" t="s">
        <v>198</v>
      </c>
      <c r="X1358" s="7" t="s">
        <v>198</v>
      </c>
      <c r="Y1358" s="7">
        <v>20010001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110</v>
      </c>
      <c r="D1359" s="7" t="s">
        <v>41</v>
      </c>
      <c r="E1359" s="7" t="s">
        <v>210</v>
      </c>
      <c r="F1359" s="7" t="s">
        <v>245</v>
      </c>
      <c r="G1359" s="7">
        <v>14</v>
      </c>
      <c r="H1359" s="7">
        <v>2</v>
      </c>
      <c r="I1359" s="7" t="s">
        <v>42</v>
      </c>
      <c r="J1359" s="18">
        <v>0</v>
      </c>
      <c r="K1359" s="7" t="s">
        <v>41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198</v>
      </c>
      <c r="W1359" s="7" t="s">
        <v>198</v>
      </c>
      <c r="X1359" s="7" t="s">
        <v>198</v>
      </c>
      <c r="Y1359" s="7">
        <v>20010001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111</v>
      </c>
      <c r="D1360" s="7" t="s">
        <v>41</v>
      </c>
      <c r="E1360" s="7" t="s">
        <v>210</v>
      </c>
      <c r="F1360" s="7" t="s">
        <v>245</v>
      </c>
      <c r="G1360" s="7">
        <v>14</v>
      </c>
      <c r="H1360" s="7">
        <v>2</v>
      </c>
      <c r="I1360" s="7" t="s">
        <v>42</v>
      </c>
      <c r="J1360" s="18">
        <v>0</v>
      </c>
      <c r="K1360" s="7" t="s">
        <v>41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198</v>
      </c>
      <c r="W1360" s="7" t="s">
        <v>198</v>
      </c>
      <c r="X1360" s="7" t="s">
        <v>198</v>
      </c>
      <c r="Y1360" s="7">
        <v>20010001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147</v>
      </c>
      <c r="D1361" s="7" t="s">
        <v>143</v>
      </c>
      <c r="E1361" s="7" t="s">
        <v>210</v>
      </c>
      <c r="F1361" s="7" t="s">
        <v>245</v>
      </c>
      <c r="G1361" s="7">
        <v>14</v>
      </c>
      <c r="H1361" s="7">
        <v>2</v>
      </c>
      <c r="I1361" s="7" t="s">
        <v>11</v>
      </c>
      <c r="J1361" s="18">
        <v>0</v>
      </c>
      <c r="K1361" s="7" t="s">
        <v>153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198</v>
      </c>
      <c r="W1361" s="7" t="s">
        <v>198</v>
      </c>
      <c r="X1361" s="7" t="s">
        <v>198</v>
      </c>
      <c r="Y1361" s="7">
        <v>20010001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147</v>
      </c>
      <c r="D1362" s="7" t="s">
        <v>143</v>
      </c>
      <c r="E1362" s="7" t="s">
        <v>210</v>
      </c>
      <c r="F1362" s="7" t="s">
        <v>245</v>
      </c>
      <c r="G1362" s="7">
        <v>14</v>
      </c>
      <c r="H1362" s="7">
        <v>2</v>
      </c>
      <c r="I1362" s="7" t="s">
        <v>11</v>
      </c>
      <c r="J1362" s="18">
        <v>0</v>
      </c>
      <c r="K1362" s="7" t="s">
        <v>153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198</v>
      </c>
      <c r="W1362" s="7" t="s">
        <v>198</v>
      </c>
      <c r="X1362" s="7" t="s">
        <v>198</v>
      </c>
      <c r="Y1362" s="7">
        <v>20010001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147</v>
      </c>
      <c r="D1363" s="7" t="s">
        <v>143</v>
      </c>
      <c r="E1363" s="7" t="s">
        <v>210</v>
      </c>
      <c r="F1363" s="7" t="s">
        <v>245</v>
      </c>
      <c r="G1363" s="7">
        <v>14</v>
      </c>
      <c r="H1363" s="7">
        <v>2</v>
      </c>
      <c r="I1363" s="7" t="s">
        <v>11</v>
      </c>
      <c r="J1363" s="18">
        <v>0</v>
      </c>
      <c r="K1363" s="7" t="s">
        <v>153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95</v>
      </c>
      <c r="D1364" s="7" t="s">
        <v>118</v>
      </c>
      <c r="E1364" s="7" t="s">
        <v>210</v>
      </c>
      <c r="F1364" s="7">
        <v>1000102</v>
      </c>
      <c r="G1364" s="7">
        <v>15</v>
      </c>
      <c r="H1364" s="7">
        <v>1</v>
      </c>
      <c r="I1364" s="7" t="s">
        <v>19</v>
      </c>
      <c r="J1364" s="18">
        <v>0</v>
      </c>
      <c r="K1364" s="7" t="s">
        <v>152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200</v>
      </c>
      <c r="W1364" s="7" t="s">
        <v>199</v>
      </c>
      <c r="X1364" s="7" t="s">
        <v>202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96</v>
      </c>
      <c r="D1365" s="7" t="s">
        <v>120</v>
      </c>
      <c r="E1365" s="7" t="s">
        <v>210</v>
      </c>
      <c r="F1365" s="7">
        <v>1000102</v>
      </c>
      <c r="G1365" s="7">
        <v>15</v>
      </c>
      <c r="H1365" s="7">
        <v>1</v>
      </c>
      <c r="I1365" s="7" t="s">
        <v>11</v>
      </c>
      <c r="J1365" s="18">
        <v>0</v>
      </c>
      <c r="K1365" s="7" t="s">
        <v>152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200</v>
      </c>
      <c r="W1365" s="7" t="s">
        <v>199</v>
      </c>
      <c r="X1365" s="7" t="s">
        <v>202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97</v>
      </c>
      <c r="D1366" s="7" t="s">
        <v>119</v>
      </c>
      <c r="E1366" s="7" t="s">
        <v>210</v>
      </c>
      <c r="F1366" s="7">
        <v>1000102</v>
      </c>
      <c r="G1366" s="7">
        <v>15</v>
      </c>
      <c r="H1366" s="7">
        <v>1</v>
      </c>
      <c r="I1366" s="7" t="s">
        <v>11</v>
      </c>
      <c r="J1366" s="18">
        <v>0</v>
      </c>
      <c r="K1366" s="7" t="s">
        <v>152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200</v>
      </c>
      <c r="W1366" s="7" t="s">
        <v>199</v>
      </c>
      <c r="X1366" s="7" t="s">
        <v>202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98</v>
      </c>
      <c r="D1367" s="7" t="s">
        <v>121</v>
      </c>
      <c r="E1367" s="7" t="s">
        <v>210</v>
      </c>
      <c r="F1367" s="7">
        <v>1000010</v>
      </c>
      <c r="G1367" s="7">
        <v>15</v>
      </c>
      <c r="H1367" s="7">
        <v>1</v>
      </c>
      <c r="I1367" s="7" t="s">
        <v>11</v>
      </c>
      <c r="J1367" s="18">
        <v>0</v>
      </c>
      <c r="K1367" s="7" t="s">
        <v>150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200</v>
      </c>
      <c r="W1367" s="7" t="s">
        <v>199</v>
      </c>
      <c r="X1367" s="7" t="s">
        <v>202</v>
      </c>
      <c r="Y1367" s="7">
        <v>20040001</v>
      </c>
      <c r="Z1367" s="7">
        <v>0</v>
      </c>
      <c r="AA1367" s="7">
        <v>1</v>
      </c>
      <c r="AB1367" s="7" t="s">
        <v>214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99</v>
      </c>
      <c r="D1368" s="7" t="s">
        <v>122</v>
      </c>
      <c r="E1368" s="7" t="s">
        <v>210</v>
      </c>
      <c r="F1368" s="7">
        <v>1000010</v>
      </c>
      <c r="G1368" s="7">
        <v>15</v>
      </c>
      <c r="H1368" s="7">
        <v>1</v>
      </c>
      <c r="I1368" s="7" t="s">
        <v>11</v>
      </c>
      <c r="J1368" s="18">
        <v>0</v>
      </c>
      <c r="K1368" s="7" t="s">
        <v>150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200</v>
      </c>
      <c r="W1368" s="7" t="s">
        <v>199</v>
      </c>
      <c r="X1368" s="7" t="s">
        <v>202</v>
      </c>
      <c r="Y1368" s="7">
        <v>20040001</v>
      </c>
      <c r="Z1368" s="7">
        <v>0</v>
      </c>
      <c r="AA1368" s="7">
        <v>1</v>
      </c>
      <c r="AB1368" s="7" t="s">
        <v>214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100</v>
      </c>
      <c r="D1369" s="7" t="s">
        <v>123</v>
      </c>
      <c r="E1369" s="7" t="s">
        <v>210</v>
      </c>
      <c r="F1369" s="7">
        <v>1000010</v>
      </c>
      <c r="G1369" s="7">
        <v>15</v>
      </c>
      <c r="H1369" s="7">
        <v>1</v>
      </c>
      <c r="I1369" s="7" t="s">
        <v>11</v>
      </c>
      <c r="J1369" s="18">
        <v>0</v>
      </c>
      <c r="K1369" s="7" t="s">
        <v>150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200</v>
      </c>
      <c r="W1369" s="7" t="s">
        <v>199</v>
      </c>
      <c r="X1369" s="7" t="s">
        <v>202</v>
      </c>
      <c r="Y1369" s="7">
        <v>20040001</v>
      </c>
      <c r="Z1369" s="7">
        <v>0</v>
      </c>
      <c r="AA1369" s="7">
        <v>1</v>
      </c>
      <c r="AB1369" s="7" t="s">
        <v>214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101</v>
      </c>
      <c r="D1370" s="7" t="s">
        <v>124</v>
      </c>
      <c r="E1370" s="7" t="s">
        <v>210</v>
      </c>
      <c r="F1370" s="7">
        <v>1000006</v>
      </c>
      <c r="G1370" s="7">
        <v>15</v>
      </c>
      <c r="H1370" s="7">
        <v>1</v>
      </c>
      <c r="I1370" s="7" t="s">
        <v>11</v>
      </c>
      <c r="J1370" s="18">
        <v>0</v>
      </c>
      <c r="K1370" s="7" t="s">
        <v>149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200</v>
      </c>
      <c r="W1370" s="7" t="s">
        <v>199</v>
      </c>
      <c r="X1370" s="7" t="s">
        <v>202</v>
      </c>
      <c r="Y1370" s="7">
        <v>20030001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125</v>
      </c>
      <c r="D1371" s="7" t="s">
        <v>126</v>
      </c>
      <c r="E1371" s="7" t="s">
        <v>210</v>
      </c>
      <c r="F1371" s="7">
        <v>1000006</v>
      </c>
      <c r="G1371" s="7">
        <v>15</v>
      </c>
      <c r="H1371" s="7">
        <v>1</v>
      </c>
      <c r="I1371" s="7" t="s">
        <v>11</v>
      </c>
      <c r="J1371" s="18">
        <v>0</v>
      </c>
      <c r="K1371" s="7" t="s">
        <v>149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200</v>
      </c>
      <c r="W1371" s="7" t="s">
        <v>199</v>
      </c>
      <c r="X1371" s="7" t="s">
        <v>202</v>
      </c>
      <c r="Y1371" s="7">
        <v>20030001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127</v>
      </c>
      <c r="D1372" s="7" t="s">
        <v>128</v>
      </c>
      <c r="E1372" s="7" t="s">
        <v>210</v>
      </c>
      <c r="F1372" s="7">
        <v>1000006</v>
      </c>
      <c r="G1372" s="7">
        <v>15</v>
      </c>
      <c r="H1372" s="7">
        <v>1</v>
      </c>
      <c r="I1372" s="7" t="s">
        <v>11</v>
      </c>
      <c r="J1372" s="18">
        <v>0</v>
      </c>
      <c r="K1372" s="7" t="s">
        <v>149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200</v>
      </c>
      <c r="W1372" s="7" t="s">
        <v>199</v>
      </c>
      <c r="X1372" s="7" t="s">
        <v>202</v>
      </c>
      <c r="Y1372" s="7">
        <v>20030001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129</v>
      </c>
      <c r="D1373" s="7" t="s">
        <v>130</v>
      </c>
      <c r="E1373" s="7" t="s">
        <v>210</v>
      </c>
      <c r="F1373" s="7">
        <v>1000103</v>
      </c>
      <c r="G1373" s="7">
        <v>15</v>
      </c>
      <c r="H1373" s="7">
        <v>1</v>
      </c>
      <c r="I1373" s="7" t="s">
        <v>11</v>
      </c>
      <c r="J1373" s="18">
        <v>0</v>
      </c>
      <c r="K1373" s="7" t="s">
        <v>151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200</v>
      </c>
      <c r="W1373" s="7" t="s">
        <v>199</v>
      </c>
      <c r="X1373" s="7" t="s">
        <v>202</v>
      </c>
      <c r="Y1373" s="7">
        <v>20020001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131</v>
      </c>
      <c r="D1374" s="7" t="s">
        <v>132</v>
      </c>
      <c r="E1374" s="7" t="s">
        <v>210</v>
      </c>
      <c r="F1374" s="7">
        <v>1000103</v>
      </c>
      <c r="G1374" s="7">
        <v>15</v>
      </c>
      <c r="H1374" s="7">
        <v>1</v>
      </c>
      <c r="I1374" s="7" t="s">
        <v>11</v>
      </c>
      <c r="J1374" s="18">
        <v>0</v>
      </c>
      <c r="K1374" s="7" t="s">
        <v>151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200</v>
      </c>
      <c r="W1374" s="7" t="s">
        <v>199</v>
      </c>
      <c r="X1374" s="7" t="s">
        <v>202</v>
      </c>
      <c r="Y1374" s="7">
        <v>20020001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133</v>
      </c>
      <c r="D1375" s="7" t="s">
        <v>135</v>
      </c>
      <c r="E1375" s="7" t="s">
        <v>210</v>
      </c>
      <c r="F1375" s="7">
        <v>1000103</v>
      </c>
      <c r="G1375" s="7">
        <v>15</v>
      </c>
      <c r="H1375" s="7">
        <v>1</v>
      </c>
      <c r="I1375" s="7" t="s">
        <v>11</v>
      </c>
      <c r="J1375" s="18">
        <v>0</v>
      </c>
      <c r="K1375" s="7" t="s">
        <v>151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200</v>
      </c>
      <c r="W1375" s="7" t="s">
        <v>199</v>
      </c>
      <c r="X1375" s="7" t="s">
        <v>202</v>
      </c>
      <c r="Y1375" s="7">
        <v>20020001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136</v>
      </c>
      <c r="D1376" s="7" t="s">
        <v>138</v>
      </c>
      <c r="E1376" s="7" t="s">
        <v>210</v>
      </c>
      <c r="F1376" s="7">
        <v>1000011</v>
      </c>
      <c r="G1376" s="7">
        <v>15</v>
      </c>
      <c r="H1376" s="7">
        <v>1</v>
      </c>
      <c r="I1376" s="7" t="s">
        <v>11</v>
      </c>
      <c r="J1376" s="18">
        <v>0</v>
      </c>
      <c r="K1376" s="7" t="s">
        <v>148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200</v>
      </c>
      <c r="W1376" s="7" t="s">
        <v>199</v>
      </c>
      <c r="X1376" s="7" t="s">
        <v>202</v>
      </c>
      <c r="Y1376" s="7">
        <v>20050001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139</v>
      </c>
      <c r="D1377" s="7" t="s">
        <v>140</v>
      </c>
      <c r="E1377" s="7" t="s">
        <v>210</v>
      </c>
      <c r="F1377" s="7">
        <v>1000011</v>
      </c>
      <c r="G1377" s="7">
        <v>15</v>
      </c>
      <c r="H1377" s="7">
        <v>1</v>
      </c>
      <c r="I1377" s="7" t="s">
        <v>11</v>
      </c>
      <c r="J1377" s="18">
        <v>0</v>
      </c>
      <c r="K1377" s="7" t="s">
        <v>148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20050001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141</v>
      </c>
      <c r="D1378" s="7" t="s">
        <v>142</v>
      </c>
      <c r="E1378" s="7" t="s">
        <v>210</v>
      </c>
      <c r="F1378" s="7">
        <v>1000011</v>
      </c>
      <c r="G1378" s="7">
        <v>15</v>
      </c>
      <c r="H1378" s="7">
        <v>1</v>
      </c>
      <c r="I1378" s="7" t="s">
        <v>11</v>
      </c>
      <c r="J1378" s="18">
        <v>0</v>
      </c>
      <c r="K1378" s="7" t="s">
        <v>148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20050001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102</v>
      </c>
      <c r="D1379" s="7" t="s">
        <v>143</v>
      </c>
      <c r="E1379" s="7" t="s">
        <v>210</v>
      </c>
      <c r="F1379" s="7" t="s">
        <v>245</v>
      </c>
      <c r="G1379" s="7">
        <v>15</v>
      </c>
      <c r="H1379" s="7">
        <v>2</v>
      </c>
      <c r="I1379" s="7" t="s">
        <v>53</v>
      </c>
      <c r="J1379" s="18">
        <v>0</v>
      </c>
      <c r="K1379" s="7" t="s">
        <v>153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198</v>
      </c>
      <c r="W1379" s="7" t="s">
        <v>198</v>
      </c>
      <c r="X1379" s="7" t="s">
        <v>198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103</v>
      </c>
      <c r="D1380" s="7" t="s">
        <v>69</v>
      </c>
      <c r="E1380" s="7" t="s">
        <v>210</v>
      </c>
      <c r="F1380" s="7" t="s">
        <v>245</v>
      </c>
      <c r="G1380" s="7">
        <v>15</v>
      </c>
      <c r="H1380" s="7">
        <v>2</v>
      </c>
      <c r="I1380" s="7" t="s">
        <v>42</v>
      </c>
      <c r="J1380" s="18">
        <v>0</v>
      </c>
      <c r="K1380" s="7" t="s">
        <v>154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198</v>
      </c>
      <c r="W1380" s="7" t="s">
        <v>198</v>
      </c>
      <c r="X1380" s="7" t="s">
        <v>198</v>
      </c>
      <c r="Y1380" s="7">
        <v>20010001</v>
      </c>
      <c r="Z1380" s="7">
        <v>0</v>
      </c>
      <c r="AA1380" s="7">
        <v>1</v>
      </c>
      <c r="AB1380" s="7" t="s">
        <v>214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104</v>
      </c>
      <c r="D1381" s="7" t="s">
        <v>144</v>
      </c>
      <c r="E1381" s="7" t="s">
        <v>210</v>
      </c>
      <c r="F1381" s="7" t="s">
        <v>245</v>
      </c>
      <c r="G1381" s="7">
        <v>15</v>
      </c>
      <c r="H1381" s="7">
        <v>2</v>
      </c>
      <c r="I1381" s="7" t="s">
        <v>42</v>
      </c>
      <c r="J1381" s="18">
        <v>0</v>
      </c>
      <c r="K1381" s="7" t="s">
        <v>155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198</v>
      </c>
      <c r="W1381" s="7" t="s">
        <v>198</v>
      </c>
      <c r="X1381" s="7" t="s">
        <v>198</v>
      </c>
      <c r="Y1381" s="7">
        <v>20010001</v>
      </c>
      <c r="Z1381" s="7">
        <v>0</v>
      </c>
      <c r="AA1381" s="7">
        <v>1</v>
      </c>
      <c r="AB1381" s="7" t="s">
        <v>214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105</v>
      </c>
      <c r="D1382" s="7" t="s">
        <v>89</v>
      </c>
      <c r="E1382" s="7" t="s">
        <v>210</v>
      </c>
      <c r="F1382" s="7" t="s">
        <v>245</v>
      </c>
      <c r="G1382" s="7">
        <v>15</v>
      </c>
      <c r="H1382" s="7">
        <v>2</v>
      </c>
      <c r="I1382" s="7" t="s">
        <v>42</v>
      </c>
      <c r="J1382" s="18">
        <v>0</v>
      </c>
      <c r="K1382" s="7" t="s">
        <v>157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198</v>
      </c>
      <c r="W1382" s="7" t="s">
        <v>198</v>
      </c>
      <c r="X1382" s="7" t="s">
        <v>198</v>
      </c>
      <c r="Y1382" s="7">
        <v>20010001</v>
      </c>
      <c r="Z1382" s="7">
        <v>0</v>
      </c>
      <c r="AA1382" s="7">
        <v>1</v>
      </c>
      <c r="AB1382" s="7" t="s">
        <v>214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106</v>
      </c>
      <c r="D1383" s="7" t="s">
        <v>88</v>
      </c>
      <c r="E1383" s="7" t="s">
        <v>210</v>
      </c>
      <c r="F1383" s="7" t="s">
        <v>245</v>
      </c>
      <c r="G1383" s="7">
        <v>15</v>
      </c>
      <c r="H1383" s="7">
        <v>2</v>
      </c>
      <c r="I1383" s="7" t="s">
        <v>42</v>
      </c>
      <c r="J1383" s="18">
        <v>0</v>
      </c>
      <c r="K1383" s="7" t="s">
        <v>158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198</v>
      </c>
      <c r="W1383" s="7" t="s">
        <v>198</v>
      </c>
      <c r="X1383" s="7" t="s">
        <v>198</v>
      </c>
      <c r="Y1383" s="7">
        <v>20010001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107</v>
      </c>
      <c r="D1384" s="7" t="s">
        <v>90</v>
      </c>
      <c r="E1384" s="7" t="s">
        <v>210</v>
      </c>
      <c r="F1384" s="7" t="s">
        <v>245</v>
      </c>
      <c r="G1384" s="7">
        <v>15</v>
      </c>
      <c r="H1384" s="7">
        <v>2</v>
      </c>
      <c r="I1384" s="7" t="s">
        <v>42</v>
      </c>
      <c r="J1384" s="18">
        <v>0</v>
      </c>
      <c r="K1384" s="7" t="s">
        <v>159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198</v>
      </c>
      <c r="W1384" s="7" t="s">
        <v>198</v>
      </c>
      <c r="X1384" s="7" t="s">
        <v>198</v>
      </c>
      <c r="Y1384" s="7">
        <v>20010001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108</v>
      </c>
      <c r="D1385" s="7" t="s">
        <v>87</v>
      </c>
      <c r="E1385" s="7" t="s">
        <v>210</v>
      </c>
      <c r="F1385" s="7" t="s">
        <v>245</v>
      </c>
      <c r="G1385" s="7">
        <v>15</v>
      </c>
      <c r="H1385" s="7">
        <v>2</v>
      </c>
      <c r="I1385" s="7" t="s">
        <v>42</v>
      </c>
      <c r="J1385" s="18">
        <v>0</v>
      </c>
      <c r="K1385" s="7" t="s">
        <v>160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198</v>
      </c>
      <c r="W1385" s="7" t="s">
        <v>198</v>
      </c>
      <c r="X1385" s="7" t="s">
        <v>198</v>
      </c>
      <c r="Y1385" s="7">
        <v>20010001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145</v>
      </c>
      <c r="D1386" s="7" t="s">
        <v>41</v>
      </c>
      <c r="E1386" s="7" t="s">
        <v>210</v>
      </c>
      <c r="F1386" s="7" t="s">
        <v>245</v>
      </c>
      <c r="G1386" s="7">
        <v>15</v>
      </c>
      <c r="H1386" s="7">
        <v>2</v>
      </c>
      <c r="I1386" s="7" t="s">
        <v>42</v>
      </c>
      <c r="J1386" s="18">
        <v>0</v>
      </c>
      <c r="K1386" s="7" t="s">
        <v>41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198</v>
      </c>
      <c r="W1386" s="7" t="s">
        <v>198</v>
      </c>
      <c r="X1386" s="7" t="s">
        <v>198</v>
      </c>
      <c r="Y1386" s="7">
        <v>20010001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109</v>
      </c>
      <c r="D1387" s="7" t="s">
        <v>41</v>
      </c>
      <c r="E1387" s="7" t="s">
        <v>210</v>
      </c>
      <c r="F1387" s="7" t="s">
        <v>245</v>
      </c>
      <c r="G1387" s="7">
        <v>15</v>
      </c>
      <c r="H1387" s="7">
        <v>2</v>
      </c>
      <c r="I1387" s="7" t="s">
        <v>42</v>
      </c>
      <c r="J1387" s="18">
        <v>0</v>
      </c>
      <c r="K1387" s="7" t="s">
        <v>41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198</v>
      </c>
      <c r="W1387" s="7" t="s">
        <v>198</v>
      </c>
      <c r="X1387" s="7" t="s">
        <v>198</v>
      </c>
      <c r="Y1387" s="7">
        <v>20010001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110</v>
      </c>
      <c r="D1388" s="7" t="s">
        <v>41</v>
      </c>
      <c r="E1388" s="7" t="s">
        <v>210</v>
      </c>
      <c r="F1388" s="7" t="s">
        <v>245</v>
      </c>
      <c r="G1388" s="7">
        <v>15</v>
      </c>
      <c r="H1388" s="7">
        <v>2</v>
      </c>
      <c r="I1388" s="7" t="s">
        <v>42</v>
      </c>
      <c r="J1388" s="18">
        <v>0</v>
      </c>
      <c r="K1388" s="7" t="s">
        <v>41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198</v>
      </c>
      <c r="W1388" s="7" t="s">
        <v>198</v>
      </c>
      <c r="X1388" s="7" t="s">
        <v>198</v>
      </c>
      <c r="Y1388" s="7">
        <v>20010001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111</v>
      </c>
      <c r="D1389" s="7" t="s">
        <v>41</v>
      </c>
      <c r="E1389" s="7" t="s">
        <v>210</v>
      </c>
      <c r="F1389" s="7" t="s">
        <v>245</v>
      </c>
      <c r="G1389" s="7">
        <v>15</v>
      </c>
      <c r="H1389" s="7">
        <v>2</v>
      </c>
      <c r="I1389" s="7" t="s">
        <v>42</v>
      </c>
      <c r="J1389" s="18">
        <v>0</v>
      </c>
      <c r="K1389" s="7" t="s">
        <v>41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198</v>
      </c>
      <c r="W1389" s="7" t="s">
        <v>198</v>
      </c>
      <c r="X1389" s="7" t="s">
        <v>198</v>
      </c>
      <c r="Y1389" s="7">
        <v>20010001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147</v>
      </c>
      <c r="D1390" s="7" t="s">
        <v>143</v>
      </c>
      <c r="E1390" s="7" t="s">
        <v>210</v>
      </c>
      <c r="F1390" s="7" t="s">
        <v>245</v>
      </c>
      <c r="G1390" s="7">
        <v>15</v>
      </c>
      <c r="H1390" s="7">
        <v>2</v>
      </c>
      <c r="I1390" s="7" t="s">
        <v>11</v>
      </c>
      <c r="J1390" s="18">
        <v>0</v>
      </c>
      <c r="K1390" s="7" t="s">
        <v>153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198</v>
      </c>
      <c r="W1390" s="7" t="s">
        <v>198</v>
      </c>
      <c r="X1390" s="7" t="s">
        <v>198</v>
      </c>
      <c r="Y1390" s="7">
        <v>20010001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147</v>
      </c>
      <c r="D1391" s="7" t="s">
        <v>143</v>
      </c>
      <c r="E1391" s="7" t="s">
        <v>210</v>
      </c>
      <c r="F1391" s="7" t="s">
        <v>245</v>
      </c>
      <c r="G1391" s="7">
        <v>15</v>
      </c>
      <c r="H1391" s="7">
        <v>2</v>
      </c>
      <c r="I1391" s="7" t="s">
        <v>11</v>
      </c>
      <c r="J1391" s="18">
        <v>0</v>
      </c>
      <c r="K1391" s="7" t="s">
        <v>153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198</v>
      </c>
      <c r="W1391" s="7" t="s">
        <v>198</v>
      </c>
      <c r="X1391" s="7" t="s">
        <v>198</v>
      </c>
      <c r="Y1391" s="7">
        <v>20010001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147</v>
      </c>
      <c r="D1392" s="7" t="s">
        <v>143</v>
      </c>
      <c r="E1392" s="7" t="s">
        <v>210</v>
      </c>
      <c r="F1392" s="7" t="s">
        <v>245</v>
      </c>
      <c r="G1392" s="7">
        <v>15</v>
      </c>
      <c r="H1392" s="7">
        <v>2</v>
      </c>
      <c r="I1392" s="7" t="s">
        <v>11</v>
      </c>
      <c r="J1392" s="18">
        <v>0</v>
      </c>
      <c r="K1392" s="7" t="s">
        <v>153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95</v>
      </c>
      <c r="D1393" s="7" t="s">
        <v>118</v>
      </c>
      <c r="E1393" s="7" t="s">
        <v>210</v>
      </c>
      <c r="F1393" s="7">
        <v>1000102</v>
      </c>
      <c r="G1393" s="7">
        <v>16</v>
      </c>
      <c r="H1393" s="7">
        <v>1</v>
      </c>
      <c r="I1393" s="7" t="s">
        <v>20</v>
      </c>
      <c r="J1393" s="18">
        <v>0</v>
      </c>
      <c r="K1393" s="7" t="s">
        <v>152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200</v>
      </c>
      <c r="W1393" s="7" t="s">
        <v>199</v>
      </c>
      <c r="X1393" s="7" t="s">
        <v>202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96</v>
      </c>
      <c r="D1394" s="7" t="s">
        <v>120</v>
      </c>
      <c r="E1394" s="7" t="s">
        <v>210</v>
      </c>
      <c r="F1394" s="7">
        <v>1000102</v>
      </c>
      <c r="G1394" s="7">
        <v>16</v>
      </c>
      <c r="H1394" s="7">
        <v>1</v>
      </c>
      <c r="I1394" s="7" t="s">
        <v>11</v>
      </c>
      <c r="J1394" s="18">
        <v>0</v>
      </c>
      <c r="K1394" s="7" t="s">
        <v>152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200</v>
      </c>
      <c r="W1394" s="7" t="s">
        <v>199</v>
      </c>
      <c r="X1394" s="7" t="s">
        <v>202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97</v>
      </c>
      <c r="D1395" s="7" t="s">
        <v>119</v>
      </c>
      <c r="E1395" s="7" t="s">
        <v>210</v>
      </c>
      <c r="F1395" s="7">
        <v>1000102</v>
      </c>
      <c r="G1395" s="7">
        <v>16</v>
      </c>
      <c r="H1395" s="7">
        <v>1</v>
      </c>
      <c r="I1395" s="7" t="s">
        <v>11</v>
      </c>
      <c r="J1395" s="18">
        <v>0</v>
      </c>
      <c r="K1395" s="7" t="s">
        <v>152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200</v>
      </c>
      <c r="W1395" s="7" t="s">
        <v>199</v>
      </c>
      <c r="X1395" s="7" t="s">
        <v>202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98</v>
      </c>
      <c r="D1396" s="7" t="s">
        <v>121</v>
      </c>
      <c r="E1396" s="7" t="s">
        <v>210</v>
      </c>
      <c r="F1396" s="7">
        <v>1000010</v>
      </c>
      <c r="G1396" s="7">
        <v>16</v>
      </c>
      <c r="H1396" s="7">
        <v>1</v>
      </c>
      <c r="I1396" s="7" t="s">
        <v>11</v>
      </c>
      <c r="J1396" s="18">
        <v>0</v>
      </c>
      <c r="K1396" s="7" t="s">
        <v>150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200</v>
      </c>
      <c r="W1396" s="7" t="s">
        <v>199</v>
      </c>
      <c r="X1396" s="7" t="s">
        <v>202</v>
      </c>
      <c r="Y1396" s="7">
        <v>20040001</v>
      </c>
      <c r="Z1396" s="7">
        <v>0</v>
      </c>
      <c r="AA1396" s="7">
        <v>1</v>
      </c>
      <c r="AB1396" s="7" t="s">
        <v>214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99</v>
      </c>
      <c r="D1397" s="7" t="s">
        <v>122</v>
      </c>
      <c r="E1397" s="7" t="s">
        <v>210</v>
      </c>
      <c r="F1397" s="7">
        <v>1000010</v>
      </c>
      <c r="G1397" s="7">
        <v>16</v>
      </c>
      <c r="H1397" s="7">
        <v>1</v>
      </c>
      <c r="I1397" s="7" t="s">
        <v>11</v>
      </c>
      <c r="J1397" s="18">
        <v>0</v>
      </c>
      <c r="K1397" s="7" t="s">
        <v>150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200</v>
      </c>
      <c r="W1397" s="7" t="s">
        <v>199</v>
      </c>
      <c r="X1397" s="7" t="s">
        <v>202</v>
      </c>
      <c r="Y1397" s="7">
        <v>20040001</v>
      </c>
      <c r="Z1397" s="7">
        <v>0</v>
      </c>
      <c r="AA1397" s="7">
        <v>1</v>
      </c>
      <c r="AB1397" s="7" t="s">
        <v>214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100</v>
      </c>
      <c r="D1398" s="7" t="s">
        <v>123</v>
      </c>
      <c r="E1398" s="7" t="s">
        <v>210</v>
      </c>
      <c r="F1398" s="7">
        <v>1000010</v>
      </c>
      <c r="G1398" s="7">
        <v>16</v>
      </c>
      <c r="H1398" s="7">
        <v>1</v>
      </c>
      <c r="I1398" s="7" t="s">
        <v>11</v>
      </c>
      <c r="J1398" s="18">
        <v>0</v>
      </c>
      <c r="K1398" s="7" t="s">
        <v>150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200</v>
      </c>
      <c r="W1398" s="7" t="s">
        <v>199</v>
      </c>
      <c r="X1398" s="7" t="s">
        <v>202</v>
      </c>
      <c r="Y1398" s="7">
        <v>20040001</v>
      </c>
      <c r="Z1398" s="7">
        <v>0</v>
      </c>
      <c r="AA1398" s="7">
        <v>1</v>
      </c>
      <c r="AB1398" s="7" t="s">
        <v>214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101</v>
      </c>
      <c r="D1399" s="7" t="s">
        <v>124</v>
      </c>
      <c r="E1399" s="7" t="s">
        <v>210</v>
      </c>
      <c r="F1399" s="7">
        <v>1000006</v>
      </c>
      <c r="G1399" s="7">
        <v>16</v>
      </c>
      <c r="H1399" s="7">
        <v>1</v>
      </c>
      <c r="I1399" s="7" t="s">
        <v>11</v>
      </c>
      <c r="J1399" s="18">
        <v>0</v>
      </c>
      <c r="K1399" s="7" t="s">
        <v>149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200</v>
      </c>
      <c r="W1399" s="7" t="s">
        <v>199</v>
      </c>
      <c r="X1399" s="7" t="s">
        <v>202</v>
      </c>
      <c r="Y1399" s="7">
        <v>20030001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125</v>
      </c>
      <c r="D1400" s="7" t="s">
        <v>126</v>
      </c>
      <c r="E1400" s="7" t="s">
        <v>210</v>
      </c>
      <c r="F1400" s="7">
        <v>1000006</v>
      </c>
      <c r="G1400" s="7">
        <v>16</v>
      </c>
      <c r="H1400" s="7">
        <v>1</v>
      </c>
      <c r="I1400" s="7" t="s">
        <v>11</v>
      </c>
      <c r="J1400" s="18">
        <v>0</v>
      </c>
      <c r="K1400" s="7" t="s">
        <v>149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200</v>
      </c>
      <c r="W1400" s="7" t="s">
        <v>199</v>
      </c>
      <c r="X1400" s="7" t="s">
        <v>202</v>
      </c>
      <c r="Y1400" s="7">
        <v>20030001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127</v>
      </c>
      <c r="D1401" s="7" t="s">
        <v>128</v>
      </c>
      <c r="E1401" s="7" t="s">
        <v>210</v>
      </c>
      <c r="F1401" s="7">
        <v>1000006</v>
      </c>
      <c r="G1401" s="7">
        <v>16</v>
      </c>
      <c r="H1401" s="7">
        <v>1</v>
      </c>
      <c r="I1401" s="7" t="s">
        <v>11</v>
      </c>
      <c r="J1401" s="18">
        <v>0</v>
      </c>
      <c r="K1401" s="7" t="s">
        <v>149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200</v>
      </c>
      <c r="W1401" s="7" t="s">
        <v>199</v>
      </c>
      <c r="X1401" s="7" t="s">
        <v>202</v>
      </c>
      <c r="Y1401" s="7">
        <v>20030001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129</v>
      </c>
      <c r="D1402" s="7" t="s">
        <v>130</v>
      </c>
      <c r="E1402" s="7" t="s">
        <v>210</v>
      </c>
      <c r="F1402" s="7">
        <v>1000103</v>
      </c>
      <c r="G1402" s="7">
        <v>16</v>
      </c>
      <c r="H1402" s="7">
        <v>1</v>
      </c>
      <c r="I1402" s="7" t="s">
        <v>11</v>
      </c>
      <c r="J1402" s="18">
        <v>0</v>
      </c>
      <c r="K1402" s="7" t="s">
        <v>151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200</v>
      </c>
      <c r="W1402" s="7" t="s">
        <v>199</v>
      </c>
      <c r="X1402" s="7" t="s">
        <v>202</v>
      </c>
      <c r="Y1402" s="7">
        <v>20020001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131</v>
      </c>
      <c r="D1403" s="7" t="s">
        <v>132</v>
      </c>
      <c r="E1403" s="7" t="s">
        <v>210</v>
      </c>
      <c r="F1403" s="7">
        <v>1000103</v>
      </c>
      <c r="G1403" s="7">
        <v>16</v>
      </c>
      <c r="H1403" s="7">
        <v>1</v>
      </c>
      <c r="I1403" s="7" t="s">
        <v>11</v>
      </c>
      <c r="J1403" s="18">
        <v>0</v>
      </c>
      <c r="K1403" s="7" t="s">
        <v>151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200</v>
      </c>
      <c r="W1403" s="7" t="s">
        <v>199</v>
      </c>
      <c r="X1403" s="7" t="s">
        <v>202</v>
      </c>
      <c r="Y1403" s="7">
        <v>20020001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133</v>
      </c>
      <c r="D1404" s="7" t="s">
        <v>135</v>
      </c>
      <c r="E1404" s="7" t="s">
        <v>210</v>
      </c>
      <c r="F1404" s="7">
        <v>1000103</v>
      </c>
      <c r="G1404" s="7">
        <v>16</v>
      </c>
      <c r="H1404" s="7">
        <v>1</v>
      </c>
      <c r="I1404" s="7" t="s">
        <v>11</v>
      </c>
      <c r="J1404" s="18">
        <v>0</v>
      </c>
      <c r="K1404" s="7" t="s">
        <v>151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200</v>
      </c>
      <c r="W1404" s="7" t="s">
        <v>199</v>
      </c>
      <c r="X1404" s="7" t="s">
        <v>202</v>
      </c>
      <c r="Y1404" s="7">
        <v>20020001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136</v>
      </c>
      <c r="D1405" s="7" t="s">
        <v>138</v>
      </c>
      <c r="E1405" s="7" t="s">
        <v>210</v>
      </c>
      <c r="F1405" s="7">
        <v>1000011</v>
      </c>
      <c r="G1405" s="7">
        <v>16</v>
      </c>
      <c r="H1405" s="7">
        <v>1</v>
      </c>
      <c r="I1405" s="7" t="s">
        <v>11</v>
      </c>
      <c r="J1405" s="18">
        <v>0</v>
      </c>
      <c r="K1405" s="7" t="s">
        <v>148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200</v>
      </c>
      <c r="W1405" s="7" t="s">
        <v>199</v>
      </c>
      <c r="X1405" s="7" t="s">
        <v>202</v>
      </c>
      <c r="Y1405" s="7">
        <v>20050001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139</v>
      </c>
      <c r="D1406" s="7" t="s">
        <v>140</v>
      </c>
      <c r="E1406" s="7" t="s">
        <v>210</v>
      </c>
      <c r="F1406" s="7">
        <v>1000011</v>
      </c>
      <c r="G1406" s="7">
        <v>16</v>
      </c>
      <c r="H1406" s="7">
        <v>1</v>
      </c>
      <c r="I1406" s="7" t="s">
        <v>11</v>
      </c>
      <c r="J1406" s="18">
        <v>0</v>
      </c>
      <c r="K1406" s="7" t="s">
        <v>148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20050001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141</v>
      </c>
      <c r="D1407" s="7" t="s">
        <v>142</v>
      </c>
      <c r="E1407" s="7" t="s">
        <v>210</v>
      </c>
      <c r="F1407" s="7">
        <v>1000011</v>
      </c>
      <c r="G1407" s="7">
        <v>16</v>
      </c>
      <c r="H1407" s="7">
        <v>1</v>
      </c>
      <c r="I1407" s="7" t="s">
        <v>11</v>
      </c>
      <c r="J1407" s="18">
        <v>0</v>
      </c>
      <c r="K1407" s="7" t="s">
        <v>148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20050001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102</v>
      </c>
      <c r="D1408" s="7" t="s">
        <v>143</v>
      </c>
      <c r="E1408" s="7" t="s">
        <v>210</v>
      </c>
      <c r="F1408" s="7" t="s">
        <v>245</v>
      </c>
      <c r="G1408" s="7">
        <v>16</v>
      </c>
      <c r="H1408" s="7">
        <v>2</v>
      </c>
      <c r="I1408" s="7" t="s">
        <v>54</v>
      </c>
      <c r="J1408" s="18">
        <v>0</v>
      </c>
      <c r="K1408" s="7" t="s">
        <v>153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198</v>
      </c>
      <c r="W1408" s="7" t="s">
        <v>198</v>
      </c>
      <c r="X1408" s="7" t="s">
        <v>198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103</v>
      </c>
      <c r="D1409" s="7" t="s">
        <v>69</v>
      </c>
      <c r="E1409" s="7" t="s">
        <v>210</v>
      </c>
      <c r="F1409" s="7" t="s">
        <v>245</v>
      </c>
      <c r="G1409" s="7">
        <v>16</v>
      </c>
      <c r="H1409" s="7">
        <v>2</v>
      </c>
      <c r="I1409" s="7" t="s">
        <v>42</v>
      </c>
      <c r="J1409" s="18">
        <v>0</v>
      </c>
      <c r="K1409" s="7" t="s">
        <v>154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198</v>
      </c>
      <c r="W1409" s="7" t="s">
        <v>198</v>
      </c>
      <c r="X1409" s="7" t="s">
        <v>198</v>
      </c>
      <c r="Y1409" s="7">
        <v>20010001</v>
      </c>
      <c r="Z1409" s="7">
        <v>0</v>
      </c>
      <c r="AA1409" s="7">
        <v>1</v>
      </c>
      <c r="AB1409" s="7" t="s">
        <v>214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104</v>
      </c>
      <c r="D1410" s="7" t="s">
        <v>144</v>
      </c>
      <c r="E1410" s="7" t="s">
        <v>210</v>
      </c>
      <c r="F1410" s="7" t="s">
        <v>245</v>
      </c>
      <c r="G1410" s="7">
        <v>16</v>
      </c>
      <c r="H1410" s="7">
        <v>2</v>
      </c>
      <c r="I1410" s="7" t="s">
        <v>42</v>
      </c>
      <c r="J1410" s="18">
        <v>0</v>
      </c>
      <c r="K1410" s="7" t="s">
        <v>155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198</v>
      </c>
      <c r="W1410" s="7" t="s">
        <v>198</v>
      </c>
      <c r="X1410" s="7" t="s">
        <v>198</v>
      </c>
      <c r="Y1410" s="7">
        <v>20010001</v>
      </c>
      <c r="Z1410" s="7">
        <v>0</v>
      </c>
      <c r="AA1410" s="7">
        <v>1</v>
      </c>
      <c r="AB1410" s="7" t="s">
        <v>214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105</v>
      </c>
      <c r="D1411" s="7" t="s">
        <v>89</v>
      </c>
      <c r="E1411" s="7" t="s">
        <v>210</v>
      </c>
      <c r="F1411" s="7" t="s">
        <v>245</v>
      </c>
      <c r="G1411" s="7">
        <v>16</v>
      </c>
      <c r="H1411" s="7">
        <v>2</v>
      </c>
      <c r="I1411" s="7" t="s">
        <v>42</v>
      </c>
      <c r="J1411" s="18">
        <v>0</v>
      </c>
      <c r="K1411" s="7" t="s">
        <v>157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198</v>
      </c>
      <c r="W1411" s="7" t="s">
        <v>198</v>
      </c>
      <c r="X1411" s="7" t="s">
        <v>198</v>
      </c>
      <c r="Y1411" s="7">
        <v>20010001</v>
      </c>
      <c r="Z1411" s="7">
        <v>0</v>
      </c>
      <c r="AA1411" s="7">
        <v>1</v>
      </c>
      <c r="AB1411" s="7" t="s">
        <v>214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106</v>
      </c>
      <c r="D1412" s="7" t="s">
        <v>88</v>
      </c>
      <c r="E1412" s="7" t="s">
        <v>210</v>
      </c>
      <c r="F1412" s="7" t="s">
        <v>245</v>
      </c>
      <c r="G1412" s="7">
        <v>16</v>
      </c>
      <c r="H1412" s="7">
        <v>2</v>
      </c>
      <c r="I1412" s="7" t="s">
        <v>42</v>
      </c>
      <c r="J1412" s="18">
        <v>0</v>
      </c>
      <c r="K1412" s="7" t="s">
        <v>158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198</v>
      </c>
      <c r="W1412" s="7" t="s">
        <v>198</v>
      </c>
      <c r="X1412" s="7" t="s">
        <v>198</v>
      </c>
      <c r="Y1412" s="7">
        <v>20010001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107</v>
      </c>
      <c r="D1413" s="7" t="s">
        <v>90</v>
      </c>
      <c r="E1413" s="7" t="s">
        <v>210</v>
      </c>
      <c r="F1413" s="7" t="s">
        <v>245</v>
      </c>
      <c r="G1413" s="7">
        <v>16</v>
      </c>
      <c r="H1413" s="7">
        <v>2</v>
      </c>
      <c r="I1413" s="7" t="s">
        <v>42</v>
      </c>
      <c r="J1413" s="18">
        <v>0</v>
      </c>
      <c r="K1413" s="7" t="s">
        <v>159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198</v>
      </c>
      <c r="W1413" s="7" t="s">
        <v>198</v>
      </c>
      <c r="X1413" s="7" t="s">
        <v>198</v>
      </c>
      <c r="Y1413" s="7">
        <v>20010001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108</v>
      </c>
      <c r="D1414" s="7" t="s">
        <v>87</v>
      </c>
      <c r="E1414" s="7" t="s">
        <v>210</v>
      </c>
      <c r="F1414" s="7" t="s">
        <v>245</v>
      </c>
      <c r="G1414" s="7">
        <v>16</v>
      </c>
      <c r="H1414" s="7">
        <v>2</v>
      </c>
      <c r="I1414" s="7" t="s">
        <v>42</v>
      </c>
      <c r="J1414" s="18">
        <v>0</v>
      </c>
      <c r="K1414" s="7" t="s">
        <v>160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198</v>
      </c>
      <c r="W1414" s="7" t="s">
        <v>198</v>
      </c>
      <c r="X1414" s="7" t="s">
        <v>198</v>
      </c>
      <c r="Y1414" s="7">
        <v>20010001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145</v>
      </c>
      <c r="D1415" s="7" t="s">
        <v>41</v>
      </c>
      <c r="E1415" s="7" t="s">
        <v>210</v>
      </c>
      <c r="F1415" s="7" t="s">
        <v>245</v>
      </c>
      <c r="G1415" s="7">
        <v>16</v>
      </c>
      <c r="H1415" s="7">
        <v>2</v>
      </c>
      <c r="I1415" s="7" t="s">
        <v>42</v>
      </c>
      <c r="J1415" s="18">
        <v>0</v>
      </c>
      <c r="K1415" s="7" t="s">
        <v>41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198</v>
      </c>
      <c r="W1415" s="7" t="s">
        <v>198</v>
      </c>
      <c r="X1415" s="7" t="s">
        <v>198</v>
      </c>
      <c r="Y1415" s="7">
        <v>20010001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109</v>
      </c>
      <c r="D1416" s="7" t="s">
        <v>41</v>
      </c>
      <c r="E1416" s="7" t="s">
        <v>210</v>
      </c>
      <c r="F1416" s="7" t="s">
        <v>245</v>
      </c>
      <c r="G1416" s="7">
        <v>16</v>
      </c>
      <c r="H1416" s="7">
        <v>2</v>
      </c>
      <c r="I1416" s="7" t="s">
        <v>42</v>
      </c>
      <c r="J1416" s="18">
        <v>0</v>
      </c>
      <c r="K1416" s="7" t="s">
        <v>41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198</v>
      </c>
      <c r="W1416" s="7" t="s">
        <v>198</v>
      </c>
      <c r="X1416" s="7" t="s">
        <v>198</v>
      </c>
      <c r="Y1416" s="7">
        <v>20010001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110</v>
      </c>
      <c r="D1417" s="7" t="s">
        <v>41</v>
      </c>
      <c r="E1417" s="7" t="s">
        <v>210</v>
      </c>
      <c r="F1417" s="7" t="s">
        <v>245</v>
      </c>
      <c r="G1417" s="7">
        <v>16</v>
      </c>
      <c r="H1417" s="7">
        <v>2</v>
      </c>
      <c r="I1417" s="7" t="s">
        <v>42</v>
      </c>
      <c r="J1417" s="18">
        <v>0</v>
      </c>
      <c r="K1417" s="7" t="s">
        <v>41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198</v>
      </c>
      <c r="W1417" s="7" t="s">
        <v>198</v>
      </c>
      <c r="X1417" s="7" t="s">
        <v>198</v>
      </c>
      <c r="Y1417" s="7">
        <v>20010001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111</v>
      </c>
      <c r="D1418" s="7" t="s">
        <v>41</v>
      </c>
      <c r="E1418" s="7" t="s">
        <v>210</v>
      </c>
      <c r="F1418" s="7" t="s">
        <v>245</v>
      </c>
      <c r="G1418" s="7">
        <v>16</v>
      </c>
      <c r="H1418" s="7">
        <v>2</v>
      </c>
      <c r="I1418" s="7" t="s">
        <v>42</v>
      </c>
      <c r="J1418" s="18">
        <v>0</v>
      </c>
      <c r="K1418" s="7" t="s">
        <v>41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198</v>
      </c>
      <c r="W1418" s="7" t="s">
        <v>198</v>
      </c>
      <c r="X1418" s="7" t="s">
        <v>198</v>
      </c>
      <c r="Y1418" s="7">
        <v>20010001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147</v>
      </c>
      <c r="D1419" s="7" t="s">
        <v>143</v>
      </c>
      <c r="E1419" s="7" t="s">
        <v>210</v>
      </c>
      <c r="F1419" s="7" t="s">
        <v>245</v>
      </c>
      <c r="G1419" s="7">
        <v>16</v>
      </c>
      <c r="H1419" s="7">
        <v>2</v>
      </c>
      <c r="I1419" s="7" t="s">
        <v>11</v>
      </c>
      <c r="J1419" s="18">
        <v>0</v>
      </c>
      <c r="K1419" s="7" t="s">
        <v>153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198</v>
      </c>
      <c r="W1419" s="7" t="s">
        <v>198</v>
      </c>
      <c r="X1419" s="7" t="s">
        <v>198</v>
      </c>
      <c r="Y1419" s="7">
        <v>20010001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147</v>
      </c>
      <c r="D1420" s="7" t="s">
        <v>143</v>
      </c>
      <c r="E1420" s="7" t="s">
        <v>210</v>
      </c>
      <c r="F1420" s="7" t="s">
        <v>245</v>
      </c>
      <c r="G1420" s="7">
        <v>16</v>
      </c>
      <c r="H1420" s="7">
        <v>2</v>
      </c>
      <c r="I1420" s="7" t="s">
        <v>11</v>
      </c>
      <c r="J1420" s="18">
        <v>0</v>
      </c>
      <c r="K1420" s="7" t="s">
        <v>153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198</v>
      </c>
      <c r="W1420" s="7" t="s">
        <v>198</v>
      </c>
      <c r="X1420" s="7" t="s">
        <v>198</v>
      </c>
      <c r="Y1420" s="7">
        <v>20010001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147</v>
      </c>
      <c r="D1421" s="7" t="s">
        <v>143</v>
      </c>
      <c r="E1421" s="7" t="s">
        <v>210</v>
      </c>
      <c r="F1421" s="7" t="s">
        <v>245</v>
      </c>
      <c r="G1421" s="7">
        <v>16</v>
      </c>
      <c r="H1421" s="7">
        <v>2</v>
      </c>
      <c r="I1421" s="7" t="s">
        <v>11</v>
      </c>
      <c r="J1421" s="18">
        <v>0</v>
      </c>
      <c r="K1421" s="7" t="s">
        <v>153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95</v>
      </c>
      <c r="D1422" s="7" t="s">
        <v>118</v>
      </c>
      <c r="E1422" s="7" t="s">
        <v>210</v>
      </c>
      <c r="F1422" s="7">
        <v>1000102</v>
      </c>
      <c r="G1422" s="7">
        <v>17</v>
      </c>
      <c r="H1422" s="7">
        <v>1</v>
      </c>
      <c r="I1422" s="7" t="s">
        <v>21</v>
      </c>
      <c r="J1422" s="18">
        <v>0</v>
      </c>
      <c r="K1422" s="7" t="s">
        <v>152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200</v>
      </c>
      <c r="W1422" s="7" t="s">
        <v>199</v>
      </c>
      <c r="X1422" s="7" t="s">
        <v>202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96</v>
      </c>
      <c r="D1423" s="7" t="s">
        <v>120</v>
      </c>
      <c r="E1423" s="7" t="s">
        <v>210</v>
      </c>
      <c r="F1423" s="7">
        <v>1000102</v>
      </c>
      <c r="G1423" s="7">
        <v>17</v>
      </c>
      <c r="H1423" s="7">
        <v>1</v>
      </c>
      <c r="I1423" s="7" t="s">
        <v>11</v>
      </c>
      <c r="J1423" s="18">
        <v>0</v>
      </c>
      <c r="K1423" s="7" t="s">
        <v>152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200</v>
      </c>
      <c r="W1423" s="7" t="s">
        <v>199</v>
      </c>
      <c r="X1423" s="7" t="s">
        <v>202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97</v>
      </c>
      <c r="D1424" s="7" t="s">
        <v>119</v>
      </c>
      <c r="E1424" s="7" t="s">
        <v>210</v>
      </c>
      <c r="F1424" s="7">
        <v>1000102</v>
      </c>
      <c r="G1424" s="7">
        <v>17</v>
      </c>
      <c r="H1424" s="7">
        <v>1</v>
      </c>
      <c r="I1424" s="7" t="s">
        <v>11</v>
      </c>
      <c r="J1424" s="18">
        <v>0</v>
      </c>
      <c r="K1424" s="7" t="s">
        <v>152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200</v>
      </c>
      <c r="W1424" s="7" t="s">
        <v>199</v>
      </c>
      <c r="X1424" s="7" t="s">
        <v>202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98</v>
      </c>
      <c r="D1425" s="7" t="s">
        <v>121</v>
      </c>
      <c r="E1425" s="7" t="s">
        <v>210</v>
      </c>
      <c r="F1425" s="7">
        <v>1000010</v>
      </c>
      <c r="G1425" s="7">
        <v>17</v>
      </c>
      <c r="H1425" s="7">
        <v>1</v>
      </c>
      <c r="I1425" s="7" t="s">
        <v>11</v>
      </c>
      <c r="J1425" s="18">
        <v>0</v>
      </c>
      <c r="K1425" s="7" t="s">
        <v>150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200</v>
      </c>
      <c r="W1425" s="7" t="s">
        <v>199</v>
      </c>
      <c r="X1425" s="7" t="s">
        <v>202</v>
      </c>
      <c r="Y1425" s="7">
        <v>20040001</v>
      </c>
      <c r="Z1425" s="7">
        <v>0</v>
      </c>
      <c r="AA1425" s="7">
        <v>1</v>
      </c>
      <c r="AB1425" s="7" t="s">
        <v>214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99</v>
      </c>
      <c r="D1426" s="7" t="s">
        <v>122</v>
      </c>
      <c r="E1426" s="7" t="s">
        <v>210</v>
      </c>
      <c r="F1426" s="7">
        <v>1000010</v>
      </c>
      <c r="G1426" s="7">
        <v>17</v>
      </c>
      <c r="H1426" s="7">
        <v>1</v>
      </c>
      <c r="I1426" s="7" t="s">
        <v>11</v>
      </c>
      <c r="J1426" s="18">
        <v>0</v>
      </c>
      <c r="K1426" s="7" t="s">
        <v>150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200</v>
      </c>
      <c r="W1426" s="7" t="s">
        <v>199</v>
      </c>
      <c r="X1426" s="7" t="s">
        <v>202</v>
      </c>
      <c r="Y1426" s="7">
        <v>20040001</v>
      </c>
      <c r="Z1426" s="7">
        <v>0</v>
      </c>
      <c r="AA1426" s="7">
        <v>1</v>
      </c>
      <c r="AB1426" s="7" t="s">
        <v>214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100</v>
      </c>
      <c r="D1427" s="7" t="s">
        <v>123</v>
      </c>
      <c r="E1427" s="7" t="s">
        <v>210</v>
      </c>
      <c r="F1427" s="7">
        <v>1000010</v>
      </c>
      <c r="G1427" s="7">
        <v>17</v>
      </c>
      <c r="H1427" s="7">
        <v>1</v>
      </c>
      <c r="I1427" s="7" t="s">
        <v>11</v>
      </c>
      <c r="J1427" s="18">
        <v>0</v>
      </c>
      <c r="K1427" s="7" t="s">
        <v>150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200</v>
      </c>
      <c r="W1427" s="7" t="s">
        <v>199</v>
      </c>
      <c r="X1427" s="7" t="s">
        <v>202</v>
      </c>
      <c r="Y1427" s="7">
        <v>20040001</v>
      </c>
      <c r="Z1427" s="7">
        <v>0</v>
      </c>
      <c r="AA1427" s="7">
        <v>1</v>
      </c>
      <c r="AB1427" s="7" t="s">
        <v>214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101</v>
      </c>
      <c r="D1428" s="7" t="s">
        <v>124</v>
      </c>
      <c r="E1428" s="7" t="s">
        <v>210</v>
      </c>
      <c r="F1428" s="7">
        <v>1000006</v>
      </c>
      <c r="G1428" s="7">
        <v>17</v>
      </c>
      <c r="H1428" s="7">
        <v>1</v>
      </c>
      <c r="I1428" s="7" t="s">
        <v>11</v>
      </c>
      <c r="J1428" s="18">
        <v>0</v>
      </c>
      <c r="K1428" s="7" t="s">
        <v>149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200</v>
      </c>
      <c r="W1428" s="7" t="s">
        <v>199</v>
      </c>
      <c r="X1428" s="7" t="s">
        <v>202</v>
      </c>
      <c r="Y1428" s="7">
        <v>20030001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125</v>
      </c>
      <c r="D1429" s="7" t="s">
        <v>126</v>
      </c>
      <c r="E1429" s="7" t="s">
        <v>210</v>
      </c>
      <c r="F1429" s="7">
        <v>1000006</v>
      </c>
      <c r="G1429" s="7">
        <v>17</v>
      </c>
      <c r="H1429" s="7">
        <v>1</v>
      </c>
      <c r="I1429" s="7" t="s">
        <v>11</v>
      </c>
      <c r="J1429" s="18">
        <v>0</v>
      </c>
      <c r="K1429" s="7" t="s">
        <v>149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200</v>
      </c>
      <c r="W1429" s="7" t="s">
        <v>199</v>
      </c>
      <c r="X1429" s="7" t="s">
        <v>202</v>
      </c>
      <c r="Y1429" s="7">
        <v>20030001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127</v>
      </c>
      <c r="D1430" s="7" t="s">
        <v>128</v>
      </c>
      <c r="E1430" s="7" t="s">
        <v>210</v>
      </c>
      <c r="F1430" s="7">
        <v>1000006</v>
      </c>
      <c r="G1430" s="7">
        <v>17</v>
      </c>
      <c r="H1430" s="7">
        <v>1</v>
      </c>
      <c r="I1430" s="7" t="s">
        <v>11</v>
      </c>
      <c r="J1430" s="18">
        <v>0</v>
      </c>
      <c r="K1430" s="7" t="s">
        <v>149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200</v>
      </c>
      <c r="W1430" s="7" t="s">
        <v>199</v>
      </c>
      <c r="X1430" s="7" t="s">
        <v>202</v>
      </c>
      <c r="Y1430" s="7">
        <v>20030001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129</v>
      </c>
      <c r="D1431" s="7" t="s">
        <v>130</v>
      </c>
      <c r="E1431" s="7" t="s">
        <v>210</v>
      </c>
      <c r="F1431" s="7">
        <v>1000103</v>
      </c>
      <c r="G1431" s="7">
        <v>17</v>
      </c>
      <c r="H1431" s="7">
        <v>1</v>
      </c>
      <c r="I1431" s="7" t="s">
        <v>11</v>
      </c>
      <c r="J1431" s="18">
        <v>0</v>
      </c>
      <c r="K1431" s="7" t="s">
        <v>151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200</v>
      </c>
      <c r="W1431" s="7" t="s">
        <v>199</v>
      </c>
      <c r="X1431" s="7" t="s">
        <v>202</v>
      </c>
      <c r="Y1431" s="7">
        <v>20020001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131</v>
      </c>
      <c r="D1432" s="7" t="s">
        <v>132</v>
      </c>
      <c r="E1432" s="7" t="s">
        <v>210</v>
      </c>
      <c r="F1432" s="7">
        <v>1000103</v>
      </c>
      <c r="G1432" s="7">
        <v>17</v>
      </c>
      <c r="H1432" s="7">
        <v>1</v>
      </c>
      <c r="I1432" s="7" t="s">
        <v>11</v>
      </c>
      <c r="J1432" s="18">
        <v>0</v>
      </c>
      <c r="K1432" s="7" t="s">
        <v>151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200</v>
      </c>
      <c r="W1432" s="7" t="s">
        <v>199</v>
      </c>
      <c r="X1432" s="7" t="s">
        <v>202</v>
      </c>
      <c r="Y1432" s="7">
        <v>20020001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133</v>
      </c>
      <c r="D1433" s="7" t="s">
        <v>135</v>
      </c>
      <c r="E1433" s="7" t="s">
        <v>210</v>
      </c>
      <c r="F1433" s="7">
        <v>1000103</v>
      </c>
      <c r="G1433" s="7">
        <v>17</v>
      </c>
      <c r="H1433" s="7">
        <v>1</v>
      </c>
      <c r="I1433" s="7" t="s">
        <v>11</v>
      </c>
      <c r="J1433" s="18">
        <v>0</v>
      </c>
      <c r="K1433" s="7" t="s">
        <v>151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200</v>
      </c>
      <c r="W1433" s="7" t="s">
        <v>199</v>
      </c>
      <c r="X1433" s="7" t="s">
        <v>202</v>
      </c>
      <c r="Y1433" s="7">
        <v>20020001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136</v>
      </c>
      <c r="D1434" s="7" t="s">
        <v>138</v>
      </c>
      <c r="E1434" s="7" t="s">
        <v>210</v>
      </c>
      <c r="F1434" s="7">
        <v>1000011</v>
      </c>
      <c r="G1434" s="7">
        <v>17</v>
      </c>
      <c r="H1434" s="7">
        <v>1</v>
      </c>
      <c r="I1434" s="7" t="s">
        <v>11</v>
      </c>
      <c r="J1434" s="18">
        <v>0</v>
      </c>
      <c r="K1434" s="7" t="s">
        <v>148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200</v>
      </c>
      <c r="W1434" s="7" t="s">
        <v>199</v>
      </c>
      <c r="X1434" s="7" t="s">
        <v>202</v>
      </c>
      <c r="Y1434" s="7">
        <v>20050001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139</v>
      </c>
      <c r="D1435" s="7" t="s">
        <v>140</v>
      </c>
      <c r="E1435" s="7" t="s">
        <v>210</v>
      </c>
      <c r="F1435" s="7">
        <v>1000011</v>
      </c>
      <c r="G1435" s="7">
        <v>17</v>
      </c>
      <c r="H1435" s="7">
        <v>1</v>
      </c>
      <c r="I1435" s="7" t="s">
        <v>11</v>
      </c>
      <c r="J1435" s="18">
        <v>0</v>
      </c>
      <c r="K1435" s="7" t="s">
        <v>148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20050001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141</v>
      </c>
      <c r="D1436" s="7" t="s">
        <v>142</v>
      </c>
      <c r="E1436" s="7" t="s">
        <v>210</v>
      </c>
      <c r="F1436" s="7">
        <v>1000011</v>
      </c>
      <c r="G1436" s="7">
        <v>17</v>
      </c>
      <c r="H1436" s="7">
        <v>1</v>
      </c>
      <c r="I1436" s="7" t="s">
        <v>11</v>
      </c>
      <c r="J1436" s="18">
        <v>0</v>
      </c>
      <c r="K1436" s="7" t="s">
        <v>148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20050001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102</v>
      </c>
      <c r="D1437" s="7" t="s">
        <v>143</v>
      </c>
      <c r="E1437" s="7" t="s">
        <v>210</v>
      </c>
      <c r="F1437" s="7" t="s">
        <v>245</v>
      </c>
      <c r="G1437" s="7">
        <v>17</v>
      </c>
      <c r="H1437" s="7">
        <v>2</v>
      </c>
      <c r="I1437" s="7" t="s">
        <v>55</v>
      </c>
      <c r="J1437" s="18">
        <v>0</v>
      </c>
      <c r="K1437" s="7" t="s">
        <v>153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198</v>
      </c>
      <c r="W1437" s="7" t="s">
        <v>198</v>
      </c>
      <c r="X1437" s="7" t="s">
        <v>198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103</v>
      </c>
      <c r="D1438" s="7" t="s">
        <v>69</v>
      </c>
      <c r="E1438" s="7" t="s">
        <v>210</v>
      </c>
      <c r="F1438" s="7" t="s">
        <v>245</v>
      </c>
      <c r="G1438" s="7">
        <v>17</v>
      </c>
      <c r="H1438" s="7">
        <v>2</v>
      </c>
      <c r="I1438" s="7" t="s">
        <v>42</v>
      </c>
      <c r="J1438" s="18">
        <v>0</v>
      </c>
      <c r="K1438" s="7" t="s">
        <v>154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198</v>
      </c>
      <c r="W1438" s="7" t="s">
        <v>198</v>
      </c>
      <c r="X1438" s="7" t="s">
        <v>198</v>
      </c>
      <c r="Y1438" s="7">
        <v>20010001</v>
      </c>
      <c r="Z1438" s="7">
        <v>0</v>
      </c>
      <c r="AA1438" s="7">
        <v>1</v>
      </c>
      <c r="AB1438" s="7" t="s">
        <v>214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104</v>
      </c>
      <c r="D1439" s="7" t="s">
        <v>144</v>
      </c>
      <c r="E1439" s="7" t="s">
        <v>210</v>
      </c>
      <c r="F1439" s="7" t="s">
        <v>245</v>
      </c>
      <c r="G1439" s="7">
        <v>17</v>
      </c>
      <c r="H1439" s="7">
        <v>2</v>
      </c>
      <c r="I1439" s="7" t="s">
        <v>42</v>
      </c>
      <c r="J1439" s="18">
        <v>0</v>
      </c>
      <c r="K1439" s="7" t="s">
        <v>155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198</v>
      </c>
      <c r="W1439" s="7" t="s">
        <v>198</v>
      </c>
      <c r="X1439" s="7" t="s">
        <v>198</v>
      </c>
      <c r="Y1439" s="7">
        <v>20010001</v>
      </c>
      <c r="Z1439" s="7">
        <v>0</v>
      </c>
      <c r="AA1439" s="7">
        <v>1</v>
      </c>
      <c r="AB1439" s="7" t="s">
        <v>214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105</v>
      </c>
      <c r="D1440" s="7" t="s">
        <v>89</v>
      </c>
      <c r="E1440" s="7" t="s">
        <v>210</v>
      </c>
      <c r="F1440" s="7" t="s">
        <v>245</v>
      </c>
      <c r="G1440" s="7">
        <v>17</v>
      </c>
      <c r="H1440" s="7">
        <v>2</v>
      </c>
      <c r="I1440" s="7" t="s">
        <v>42</v>
      </c>
      <c r="J1440" s="18">
        <v>0</v>
      </c>
      <c r="K1440" s="7" t="s">
        <v>157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198</v>
      </c>
      <c r="W1440" s="7" t="s">
        <v>198</v>
      </c>
      <c r="X1440" s="7" t="s">
        <v>198</v>
      </c>
      <c r="Y1440" s="7">
        <v>20010001</v>
      </c>
      <c r="Z1440" s="7">
        <v>0</v>
      </c>
      <c r="AA1440" s="7">
        <v>1</v>
      </c>
      <c r="AB1440" s="7" t="s">
        <v>214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106</v>
      </c>
      <c r="D1441" s="7" t="s">
        <v>88</v>
      </c>
      <c r="E1441" s="7" t="s">
        <v>210</v>
      </c>
      <c r="F1441" s="7" t="s">
        <v>245</v>
      </c>
      <c r="G1441" s="7">
        <v>17</v>
      </c>
      <c r="H1441" s="7">
        <v>2</v>
      </c>
      <c r="I1441" s="7" t="s">
        <v>42</v>
      </c>
      <c r="J1441" s="18">
        <v>0</v>
      </c>
      <c r="K1441" s="7" t="s">
        <v>158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198</v>
      </c>
      <c r="W1441" s="7" t="s">
        <v>198</v>
      </c>
      <c r="X1441" s="7" t="s">
        <v>198</v>
      </c>
      <c r="Y1441" s="7">
        <v>20010001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107</v>
      </c>
      <c r="D1442" s="7" t="s">
        <v>90</v>
      </c>
      <c r="E1442" s="7" t="s">
        <v>210</v>
      </c>
      <c r="F1442" s="7" t="s">
        <v>245</v>
      </c>
      <c r="G1442" s="7">
        <v>17</v>
      </c>
      <c r="H1442" s="7">
        <v>2</v>
      </c>
      <c r="I1442" s="7" t="s">
        <v>42</v>
      </c>
      <c r="J1442" s="18">
        <v>0</v>
      </c>
      <c r="K1442" s="7" t="s">
        <v>159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198</v>
      </c>
      <c r="W1442" s="7" t="s">
        <v>198</v>
      </c>
      <c r="X1442" s="7" t="s">
        <v>198</v>
      </c>
      <c r="Y1442" s="7">
        <v>20010001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108</v>
      </c>
      <c r="D1443" s="7" t="s">
        <v>87</v>
      </c>
      <c r="E1443" s="7" t="s">
        <v>210</v>
      </c>
      <c r="F1443" s="7" t="s">
        <v>245</v>
      </c>
      <c r="G1443" s="7">
        <v>17</v>
      </c>
      <c r="H1443" s="7">
        <v>2</v>
      </c>
      <c r="I1443" s="7" t="s">
        <v>42</v>
      </c>
      <c r="J1443" s="18">
        <v>0</v>
      </c>
      <c r="K1443" s="7" t="s">
        <v>160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198</v>
      </c>
      <c r="W1443" s="7" t="s">
        <v>198</v>
      </c>
      <c r="X1443" s="7" t="s">
        <v>198</v>
      </c>
      <c r="Y1443" s="7">
        <v>20010001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145</v>
      </c>
      <c r="D1444" s="7" t="s">
        <v>41</v>
      </c>
      <c r="E1444" s="7" t="s">
        <v>210</v>
      </c>
      <c r="F1444" s="7" t="s">
        <v>245</v>
      </c>
      <c r="G1444" s="7">
        <v>17</v>
      </c>
      <c r="H1444" s="7">
        <v>2</v>
      </c>
      <c r="I1444" s="7" t="s">
        <v>42</v>
      </c>
      <c r="J1444" s="18">
        <v>0</v>
      </c>
      <c r="K1444" s="7" t="s">
        <v>41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198</v>
      </c>
      <c r="W1444" s="7" t="s">
        <v>198</v>
      </c>
      <c r="X1444" s="7" t="s">
        <v>198</v>
      </c>
      <c r="Y1444" s="7">
        <v>20010001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109</v>
      </c>
      <c r="D1445" s="7" t="s">
        <v>41</v>
      </c>
      <c r="E1445" s="7" t="s">
        <v>210</v>
      </c>
      <c r="F1445" s="7" t="s">
        <v>245</v>
      </c>
      <c r="G1445" s="7">
        <v>17</v>
      </c>
      <c r="H1445" s="7">
        <v>2</v>
      </c>
      <c r="I1445" s="7" t="s">
        <v>42</v>
      </c>
      <c r="J1445" s="18">
        <v>0</v>
      </c>
      <c r="K1445" s="7" t="s">
        <v>41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198</v>
      </c>
      <c r="W1445" s="7" t="s">
        <v>198</v>
      </c>
      <c r="X1445" s="7" t="s">
        <v>198</v>
      </c>
      <c r="Y1445" s="7">
        <v>20010001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110</v>
      </c>
      <c r="D1446" s="7" t="s">
        <v>41</v>
      </c>
      <c r="E1446" s="7" t="s">
        <v>210</v>
      </c>
      <c r="F1446" s="7" t="s">
        <v>245</v>
      </c>
      <c r="G1446" s="7">
        <v>17</v>
      </c>
      <c r="H1446" s="7">
        <v>2</v>
      </c>
      <c r="I1446" s="7" t="s">
        <v>42</v>
      </c>
      <c r="J1446" s="18">
        <v>0</v>
      </c>
      <c r="K1446" s="7" t="s">
        <v>41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198</v>
      </c>
      <c r="W1446" s="7" t="s">
        <v>198</v>
      </c>
      <c r="X1446" s="7" t="s">
        <v>198</v>
      </c>
      <c r="Y1446" s="7">
        <v>20010001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111</v>
      </c>
      <c r="D1447" s="7" t="s">
        <v>41</v>
      </c>
      <c r="E1447" s="7" t="s">
        <v>210</v>
      </c>
      <c r="F1447" s="7" t="s">
        <v>245</v>
      </c>
      <c r="G1447" s="7">
        <v>17</v>
      </c>
      <c r="H1447" s="7">
        <v>2</v>
      </c>
      <c r="I1447" s="7" t="s">
        <v>42</v>
      </c>
      <c r="J1447" s="18">
        <v>0</v>
      </c>
      <c r="K1447" s="7" t="s">
        <v>41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198</v>
      </c>
      <c r="W1447" s="7" t="s">
        <v>198</v>
      </c>
      <c r="X1447" s="7" t="s">
        <v>198</v>
      </c>
      <c r="Y1447" s="7">
        <v>20010001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147</v>
      </c>
      <c r="D1448" s="7" t="s">
        <v>143</v>
      </c>
      <c r="E1448" s="7" t="s">
        <v>210</v>
      </c>
      <c r="F1448" s="7" t="s">
        <v>245</v>
      </c>
      <c r="G1448" s="7">
        <v>17</v>
      </c>
      <c r="H1448" s="7">
        <v>2</v>
      </c>
      <c r="I1448" s="7" t="s">
        <v>11</v>
      </c>
      <c r="J1448" s="18">
        <v>0</v>
      </c>
      <c r="K1448" s="7" t="s">
        <v>153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198</v>
      </c>
      <c r="W1448" s="7" t="s">
        <v>198</v>
      </c>
      <c r="X1448" s="7" t="s">
        <v>198</v>
      </c>
      <c r="Y1448" s="7">
        <v>20010001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147</v>
      </c>
      <c r="D1449" s="7" t="s">
        <v>143</v>
      </c>
      <c r="E1449" s="7" t="s">
        <v>210</v>
      </c>
      <c r="F1449" s="7" t="s">
        <v>245</v>
      </c>
      <c r="G1449" s="7">
        <v>17</v>
      </c>
      <c r="H1449" s="7">
        <v>2</v>
      </c>
      <c r="I1449" s="7" t="s">
        <v>11</v>
      </c>
      <c r="J1449" s="18">
        <v>0</v>
      </c>
      <c r="K1449" s="7" t="s">
        <v>153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198</v>
      </c>
      <c r="W1449" s="7" t="s">
        <v>198</v>
      </c>
      <c r="X1449" s="7" t="s">
        <v>198</v>
      </c>
      <c r="Y1449" s="7">
        <v>20010001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147</v>
      </c>
      <c r="D1450" s="7" t="s">
        <v>143</v>
      </c>
      <c r="E1450" s="7" t="s">
        <v>210</v>
      </c>
      <c r="F1450" s="7" t="s">
        <v>245</v>
      </c>
      <c r="G1450" s="7">
        <v>17</v>
      </c>
      <c r="H1450" s="7">
        <v>2</v>
      </c>
      <c r="I1450" s="7" t="s">
        <v>11</v>
      </c>
      <c r="J1450" s="18">
        <v>0</v>
      </c>
      <c r="K1450" s="7" t="s">
        <v>153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95</v>
      </c>
      <c r="D1451" s="7" t="s">
        <v>118</v>
      </c>
      <c r="E1451" s="7" t="s">
        <v>210</v>
      </c>
      <c r="F1451" s="7">
        <v>1000102</v>
      </c>
      <c r="G1451" s="7">
        <v>18</v>
      </c>
      <c r="H1451" s="7">
        <v>1</v>
      </c>
      <c r="I1451" s="7" t="s">
        <v>22</v>
      </c>
      <c r="J1451" s="18">
        <v>0</v>
      </c>
      <c r="K1451" s="7" t="s">
        <v>152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200</v>
      </c>
      <c r="W1451" s="7" t="s">
        <v>199</v>
      </c>
      <c r="X1451" s="7" t="s">
        <v>202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96</v>
      </c>
      <c r="D1452" s="7" t="s">
        <v>120</v>
      </c>
      <c r="E1452" s="7" t="s">
        <v>210</v>
      </c>
      <c r="F1452" s="7">
        <v>1000102</v>
      </c>
      <c r="G1452" s="7">
        <v>18</v>
      </c>
      <c r="H1452" s="7">
        <v>1</v>
      </c>
      <c r="I1452" s="7" t="s">
        <v>11</v>
      </c>
      <c r="J1452" s="18">
        <v>0</v>
      </c>
      <c r="K1452" s="7" t="s">
        <v>152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200</v>
      </c>
      <c r="W1452" s="7" t="s">
        <v>199</v>
      </c>
      <c r="X1452" s="7" t="s">
        <v>202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97</v>
      </c>
      <c r="D1453" s="7" t="s">
        <v>119</v>
      </c>
      <c r="E1453" s="7" t="s">
        <v>210</v>
      </c>
      <c r="F1453" s="7">
        <v>1000102</v>
      </c>
      <c r="G1453" s="7">
        <v>18</v>
      </c>
      <c r="H1453" s="7">
        <v>1</v>
      </c>
      <c r="I1453" s="7" t="s">
        <v>11</v>
      </c>
      <c r="J1453" s="18">
        <v>0</v>
      </c>
      <c r="K1453" s="7" t="s">
        <v>152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200</v>
      </c>
      <c r="W1453" s="7" t="s">
        <v>199</v>
      </c>
      <c r="X1453" s="7" t="s">
        <v>202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98</v>
      </c>
      <c r="D1454" s="7" t="s">
        <v>121</v>
      </c>
      <c r="E1454" s="7" t="s">
        <v>210</v>
      </c>
      <c r="F1454" s="7">
        <v>1000010</v>
      </c>
      <c r="G1454" s="7">
        <v>18</v>
      </c>
      <c r="H1454" s="7">
        <v>1</v>
      </c>
      <c r="I1454" s="7" t="s">
        <v>11</v>
      </c>
      <c r="J1454" s="18">
        <v>0</v>
      </c>
      <c r="K1454" s="7" t="s">
        <v>150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200</v>
      </c>
      <c r="W1454" s="7" t="s">
        <v>199</v>
      </c>
      <c r="X1454" s="7" t="s">
        <v>202</v>
      </c>
      <c r="Y1454" s="7">
        <v>20040001</v>
      </c>
      <c r="Z1454" s="7">
        <v>0</v>
      </c>
      <c r="AA1454" s="7">
        <v>1</v>
      </c>
      <c r="AB1454" s="7" t="s">
        <v>214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99</v>
      </c>
      <c r="D1455" s="7" t="s">
        <v>122</v>
      </c>
      <c r="E1455" s="7" t="s">
        <v>210</v>
      </c>
      <c r="F1455" s="7">
        <v>1000010</v>
      </c>
      <c r="G1455" s="7">
        <v>18</v>
      </c>
      <c r="H1455" s="7">
        <v>1</v>
      </c>
      <c r="I1455" s="7" t="s">
        <v>11</v>
      </c>
      <c r="J1455" s="18">
        <v>0</v>
      </c>
      <c r="K1455" s="7" t="s">
        <v>150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200</v>
      </c>
      <c r="W1455" s="7" t="s">
        <v>199</v>
      </c>
      <c r="X1455" s="7" t="s">
        <v>202</v>
      </c>
      <c r="Y1455" s="7">
        <v>20040001</v>
      </c>
      <c r="Z1455" s="7">
        <v>0</v>
      </c>
      <c r="AA1455" s="7">
        <v>1</v>
      </c>
      <c r="AB1455" s="7" t="s">
        <v>214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100</v>
      </c>
      <c r="D1456" s="7" t="s">
        <v>123</v>
      </c>
      <c r="E1456" s="7" t="s">
        <v>210</v>
      </c>
      <c r="F1456" s="7">
        <v>1000010</v>
      </c>
      <c r="G1456" s="7">
        <v>18</v>
      </c>
      <c r="H1456" s="7">
        <v>1</v>
      </c>
      <c r="I1456" s="7" t="s">
        <v>11</v>
      </c>
      <c r="J1456" s="18">
        <v>0</v>
      </c>
      <c r="K1456" s="7" t="s">
        <v>150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200</v>
      </c>
      <c r="W1456" s="7" t="s">
        <v>199</v>
      </c>
      <c r="X1456" s="7" t="s">
        <v>202</v>
      </c>
      <c r="Y1456" s="7">
        <v>20040001</v>
      </c>
      <c r="Z1456" s="7">
        <v>0</v>
      </c>
      <c r="AA1456" s="7">
        <v>1</v>
      </c>
      <c r="AB1456" s="7" t="s">
        <v>214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101</v>
      </c>
      <c r="D1457" s="7" t="s">
        <v>124</v>
      </c>
      <c r="E1457" s="7" t="s">
        <v>210</v>
      </c>
      <c r="F1457" s="7">
        <v>1000006</v>
      </c>
      <c r="G1457" s="7">
        <v>18</v>
      </c>
      <c r="H1457" s="7">
        <v>1</v>
      </c>
      <c r="I1457" s="7" t="s">
        <v>11</v>
      </c>
      <c r="J1457" s="18">
        <v>0</v>
      </c>
      <c r="K1457" s="7" t="s">
        <v>149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200</v>
      </c>
      <c r="W1457" s="7" t="s">
        <v>199</v>
      </c>
      <c r="X1457" s="7" t="s">
        <v>202</v>
      </c>
      <c r="Y1457" s="7">
        <v>20030001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125</v>
      </c>
      <c r="D1458" s="7" t="s">
        <v>126</v>
      </c>
      <c r="E1458" s="7" t="s">
        <v>210</v>
      </c>
      <c r="F1458" s="7">
        <v>1000006</v>
      </c>
      <c r="G1458" s="7">
        <v>18</v>
      </c>
      <c r="H1458" s="7">
        <v>1</v>
      </c>
      <c r="I1458" s="7" t="s">
        <v>11</v>
      </c>
      <c r="J1458" s="18">
        <v>0</v>
      </c>
      <c r="K1458" s="7" t="s">
        <v>149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200</v>
      </c>
      <c r="W1458" s="7" t="s">
        <v>199</v>
      </c>
      <c r="X1458" s="7" t="s">
        <v>202</v>
      </c>
      <c r="Y1458" s="7">
        <v>20030001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127</v>
      </c>
      <c r="D1459" s="7" t="s">
        <v>128</v>
      </c>
      <c r="E1459" s="7" t="s">
        <v>210</v>
      </c>
      <c r="F1459" s="7">
        <v>1000006</v>
      </c>
      <c r="G1459" s="7">
        <v>18</v>
      </c>
      <c r="H1459" s="7">
        <v>1</v>
      </c>
      <c r="I1459" s="7" t="s">
        <v>11</v>
      </c>
      <c r="J1459" s="18">
        <v>0</v>
      </c>
      <c r="K1459" s="7" t="s">
        <v>149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200</v>
      </c>
      <c r="W1459" s="7" t="s">
        <v>199</v>
      </c>
      <c r="X1459" s="7" t="s">
        <v>202</v>
      </c>
      <c r="Y1459" s="7">
        <v>20030001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129</v>
      </c>
      <c r="D1460" s="7" t="s">
        <v>130</v>
      </c>
      <c r="E1460" s="7" t="s">
        <v>210</v>
      </c>
      <c r="F1460" s="7">
        <v>1000103</v>
      </c>
      <c r="G1460" s="7">
        <v>18</v>
      </c>
      <c r="H1460" s="7">
        <v>1</v>
      </c>
      <c r="I1460" s="7" t="s">
        <v>11</v>
      </c>
      <c r="J1460" s="18">
        <v>0</v>
      </c>
      <c r="K1460" s="7" t="s">
        <v>151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200</v>
      </c>
      <c r="W1460" s="7" t="s">
        <v>199</v>
      </c>
      <c r="X1460" s="7" t="s">
        <v>202</v>
      </c>
      <c r="Y1460" s="7">
        <v>20020001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131</v>
      </c>
      <c r="D1461" s="7" t="s">
        <v>132</v>
      </c>
      <c r="E1461" s="7" t="s">
        <v>210</v>
      </c>
      <c r="F1461" s="7">
        <v>1000103</v>
      </c>
      <c r="G1461" s="7">
        <v>18</v>
      </c>
      <c r="H1461" s="7">
        <v>1</v>
      </c>
      <c r="I1461" s="7" t="s">
        <v>11</v>
      </c>
      <c r="J1461" s="18">
        <v>0</v>
      </c>
      <c r="K1461" s="7" t="s">
        <v>151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200</v>
      </c>
      <c r="W1461" s="7" t="s">
        <v>199</v>
      </c>
      <c r="X1461" s="7" t="s">
        <v>202</v>
      </c>
      <c r="Y1461" s="7">
        <v>20020001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133</v>
      </c>
      <c r="D1462" s="7" t="s">
        <v>135</v>
      </c>
      <c r="E1462" s="7" t="s">
        <v>210</v>
      </c>
      <c r="F1462" s="7">
        <v>1000103</v>
      </c>
      <c r="G1462" s="7">
        <v>18</v>
      </c>
      <c r="H1462" s="7">
        <v>1</v>
      </c>
      <c r="I1462" s="7" t="s">
        <v>11</v>
      </c>
      <c r="J1462" s="18">
        <v>0</v>
      </c>
      <c r="K1462" s="7" t="s">
        <v>151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200</v>
      </c>
      <c r="W1462" s="7" t="s">
        <v>199</v>
      </c>
      <c r="X1462" s="7" t="s">
        <v>202</v>
      </c>
      <c r="Y1462" s="7">
        <v>20020001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136</v>
      </c>
      <c r="D1463" s="7" t="s">
        <v>138</v>
      </c>
      <c r="E1463" s="7" t="s">
        <v>210</v>
      </c>
      <c r="F1463" s="7">
        <v>1000011</v>
      </c>
      <c r="G1463" s="7">
        <v>18</v>
      </c>
      <c r="H1463" s="7">
        <v>1</v>
      </c>
      <c r="I1463" s="7" t="s">
        <v>11</v>
      </c>
      <c r="J1463" s="18">
        <v>0</v>
      </c>
      <c r="K1463" s="7" t="s">
        <v>148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200</v>
      </c>
      <c r="W1463" s="7" t="s">
        <v>199</v>
      </c>
      <c r="X1463" s="7" t="s">
        <v>202</v>
      </c>
      <c r="Y1463" s="7">
        <v>20050001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139</v>
      </c>
      <c r="D1464" s="7" t="s">
        <v>140</v>
      </c>
      <c r="E1464" s="7" t="s">
        <v>210</v>
      </c>
      <c r="F1464" s="7">
        <v>1000011</v>
      </c>
      <c r="G1464" s="7">
        <v>18</v>
      </c>
      <c r="H1464" s="7">
        <v>1</v>
      </c>
      <c r="I1464" s="7" t="s">
        <v>11</v>
      </c>
      <c r="J1464" s="18">
        <v>0</v>
      </c>
      <c r="K1464" s="7" t="s">
        <v>148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20050001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141</v>
      </c>
      <c r="D1465" s="7" t="s">
        <v>142</v>
      </c>
      <c r="E1465" s="7" t="s">
        <v>210</v>
      </c>
      <c r="F1465" s="7">
        <v>1000011</v>
      </c>
      <c r="G1465" s="7">
        <v>18</v>
      </c>
      <c r="H1465" s="7">
        <v>1</v>
      </c>
      <c r="I1465" s="7" t="s">
        <v>11</v>
      </c>
      <c r="J1465" s="18">
        <v>0</v>
      </c>
      <c r="K1465" s="7" t="s">
        <v>148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20050001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102</v>
      </c>
      <c r="D1466" s="7" t="s">
        <v>143</v>
      </c>
      <c r="E1466" s="7" t="s">
        <v>210</v>
      </c>
      <c r="F1466" s="7" t="s">
        <v>245</v>
      </c>
      <c r="G1466" s="7">
        <v>18</v>
      </c>
      <c r="H1466" s="7">
        <v>2</v>
      </c>
      <c r="I1466" s="7" t="s">
        <v>56</v>
      </c>
      <c r="J1466" s="18">
        <v>0</v>
      </c>
      <c r="K1466" s="7" t="s">
        <v>153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198</v>
      </c>
      <c r="W1466" s="7" t="s">
        <v>198</v>
      </c>
      <c r="X1466" s="7" t="s">
        <v>198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103</v>
      </c>
      <c r="D1467" s="7" t="s">
        <v>69</v>
      </c>
      <c r="E1467" s="7" t="s">
        <v>210</v>
      </c>
      <c r="F1467" s="7" t="s">
        <v>245</v>
      </c>
      <c r="G1467" s="7">
        <v>18</v>
      </c>
      <c r="H1467" s="7">
        <v>2</v>
      </c>
      <c r="I1467" s="7" t="s">
        <v>42</v>
      </c>
      <c r="J1467" s="18">
        <v>0</v>
      </c>
      <c r="K1467" s="7" t="s">
        <v>154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198</v>
      </c>
      <c r="W1467" s="7" t="s">
        <v>198</v>
      </c>
      <c r="X1467" s="7" t="s">
        <v>198</v>
      </c>
      <c r="Y1467" s="7">
        <v>20010001</v>
      </c>
      <c r="Z1467" s="7">
        <v>0</v>
      </c>
      <c r="AA1467" s="7">
        <v>1</v>
      </c>
      <c r="AB1467" s="7" t="s">
        <v>214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104</v>
      </c>
      <c r="D1468" s="7" t="s">
        <v>144</v>
      </c>
      <c r="E1468" s="7" t="s">
        <v>210</v>
      </c>
      <c r="F1468" s="7" t="s">
        <v>245</v>
      </c>
      <c r="G1468" s="7">
        <v>18</v>
      </c>
      <c r="H1468" s="7">
        <v>2</v>
      </c>
      <c r="I1468" s="7" t="s">
        <v>42</v>
      </c>
      <c r="J1468" s="18">
        <v>0</v>
      </c>
      <c r="K1468" s="7" t="s">
        <v>155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198</v>
      </c>
      <c r="W1468" s="7" t="s">
        <v>198</v>
      </c>
      <c r="X1468" s="7" t="s">
        <v>198</v>
      </c>
      <c r="Y1468" s="7">
        <v>20010001</v>
      </c>
      <c r="Z1468" s="7">
        <v>0</v>
      </c>
      <c r="AA1468" s="7">
        <v>1</v>
      </c>
      <c r="AB1468" s="7" t="s">
        <v>214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105</v>
      </c>
      <c r="D1469" s="7" t="s">
        <v>89</v>
      </c>
      <c r="E1469" s="7" t="s">
        <v>210</v>
      </c>
      <c r="F1469" s="7" t="s">
        <v>245</v>
      </c>
      <c r="G1469" s="7">
        <v>18</v>
      </c>
      <c r="H1469" s="7">
        <v>2</v>
      </c>
      <c r="I1469" s="7" t="s">
        <v>42</v>
      </c>
      <c r="J1469" s="18">
        <v>0</v>
      </c>
      <c r="K1469" s="7" t="s">
        <v>157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198</v>
      </c>
      <c r="W1469" s="7" t="s">
        <v>198</v>
      </c>
      <c r="X1469" s="7" t="s">
        <v>198</v>
      </c>
      <c r="Y1469" s="7">
        <v>20010001</v>
      </c>
      <c r="Z1469" s="7">
        <v>0</v>
      </c>
      <c r="AA1469" s="7">
        <v>1</v>
      </c>
      <c r="AB1469" s="7" t="s">
        <v>214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106</v>
      </c>
      <c r="D1470" s="7" t="s">
        <v>88</v>
      </c>
      <c r="E1470" s="7" t="s">
        <v>210</v>
      </c>
      <c r="F1470" s="7" t="s">
        <v>245</v>
      </c>
      <c r="G1470" s="7">
        <v>18</v>
      </c>
      <c r="H1470" s="7">
        <v>2</v>
      </c>
      <c r="I1470" s="7" t="s">
        <v>42</v>
      </c>
      <c r="J1470" s="18">
        <v>0</v>
      </c>
      <c r="K1470" s="7" t="s">
        <v>158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198</v>
      </c>
      <c r="W1470" s="7" t="s">
        <v>198</v>
      </c>
      <c r="X1470" s="7" t="s">
        <v>198</v>
      </c>
      <c r="Y1470" s="7">
        <v>20010001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107</v>
      </c>
      <c r="D1471" s="7" t="s">
        <v>90</v>
      </c>
      <c r="E1471" s="7" t="s">
        <v>210</v>
      </c>
      <c r="F1471" s="7" t="s">
        <v>245</v>
      </c>
      <c r="G1471" s="7">
        <v>18</v>
      </c>
      <c r="H1471" s="7">
        <v>2</v>
      </c>
      <c r="I1471" s="7" t="s">
        <v>42</v>
      </c>
      <c r="J1471" s="18">
        <v>0</v>
      </c>
      <c r="K1471" s="7" t="s">
        <v>159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198</v>
      </c>
      <c r="W1471" s="7" t="s">
        <v>198</v>
      </c>
      <c r="X1471" s="7" t="s">
        <v>198</v>
      </c>
      <c r="Y1471" s="7">
        <v>20010001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108</v>
      </c>
      <c r="D1472" s="7" t="s">
        <v>87</v>
      </c>
      <c r="E1472" s="7" t="s">
        <v>210</v>
      </c>
      <c r="F1472" s="7" t="s">
        <v>245</v>
      </c>
      <c r="G1472" s="7">
        <v>18</v>
      </c>
      <c r="H1472" s="7">
        <v>2</v>
      </c>
      <c r="I1472" s="7" t="s">
        <v>42</v>
      </c>
      <c r="J1472" s="18">
        <v>0</v>
      </c>
      <c r="K1472" s="7" t="s">
        <v>160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198</v>
      </c>
      <c r="W1472" s="7" t="s">
        <v>198</v>
      </c>
      <c r="X1472" s="7" t="s">
        <v>198</v>
      </c>
      <c r="Y1472" s="7">
        <v>20010001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145</v>
      </c>
      <c r="D1473" s="7" t="s">
        <v>41</v>
      </c>
      <c r="E1473" s="7" t="s">
        <v>210</v>
      </c>
      <c r="F1473" s="7" t="s">
        <v>245</v>
      </c>
      <c r="G1473" s="7">
        <v>18</v>
      </c>
      <c r="H1473" s="7">
        <v>2</v>
      </c>
      <c r="I1473" s="7" t="s">
        <v>42</v>
      </c>
      <c r="J1473" s="18">
        <v>0</v>
      </c>
      <c r="K1473" s="7" t="s">
        <v>41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198</v>
      </c>
      <c r="W1473" s="7" t="s">
        <v>198</v>
      </c>
      <c r="X1473" s="7" t="s">
        <v>198</v>
      </c>
      <c r="Y1473" s="7">
        <v>20010001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109</v>
      </c>
      <c r="D1474" s="7" t="s">
        <v>41</v>
      </c>
      <c r="E1474" s="7" t="s">
        <v>210</v>
      </c>
      <c r="F1474" s="7" t="s">
        <v>245</v>
      </c>
      <c r="G1474" s="7">
        <v>18</v>
      </c>
      <c r="H1474" s="7">
        <v>2</v>
      </c>
      <c r="I1474" s="7" t="s">
        <v>42</v>
      </c>
      <c r="J1474" s="18">
        <v>0</v>
      </c>
      <c r="K1474" s="7" t="s">
        <v>41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198</v>
      </c>
      <c r="W1474" s="7" t="s">
        <v>198</v>
      </c>
      <c r="X1474" s="7" t="s">
        <v>198</v>
      </c>
      <c r="Y1474" s="7">
        <v>20010001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110</v>
      </c>
      <c r="D1475" s="7" t="s">
        <v>41</v>
      </c>
      <c r="E1475" s="7" t="s">
        <v>210</v>
      </c>
      <c r="F1475" s="7" t="s">
        <v>245</v>
      </c>
      <c r="G1475" s="7">
        <v>18</v>
      </c>
      <c r="H1475" s="7">
        <v>2</v>
      </c>
      <c r="I1475" s="7" t="s">
        <v>42</v>
      </c>
      <c r="J1475" s="18">
        <v>0</v>
      </c>
      <c r="K1475" s="7" t="s">
        <v>41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198</v>
      </c>
      <c r="W1475" s="7" t="s">
        <v>198</v>
      </c>
      <c r="X1475" s="7" t="s">
        <v>198</v>
      </c>
      <c r="Y1475" s="7">
        <v>20010001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111</v>
      </c>
      <c r="D1476" s="7" t="s">
        <v>41</v>
      </c>
      <c r="E1476" s="7" t="s">
        <v>210</v>
      </c>
      <c r="F1476" s="7" t="s">
        <v>245</v>
      </c>
      <c r="G1476" s="7">
        <v>18</v>
      </c>
      <c r="H1476" s="7">
        <v>2</v>
      </c>
      <c r="I1476" s="7" t="s">
        <v>42</v>
      </c>
      <c r="J1476" s="18">
        <v>0</v>
      </c>
      <c r="K1476" s="7" t="s">
        <v>41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198</v>
      </c>
      <c r="W1476" s="7" t="s">
        <v>198</v>
      </c>
      <c r="X1476" s="7" t="s">
        <v>198</v>
      </c>
      <c r="Y1476" s="7">
        <v>20010001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147</v>
      </c>
      <c r="D1477" s="7" t="s">
        <v>143</v>
      </c>
      <c r="E1477" s="7" t="s">
        <v>210</v>
      </c>
      <c r="F1477" s="7" t="s">
        <v>245</v>
      </c>
      <c r="G1477" s="7">
        <v>18</v>
      </c>
      <c r="H1477" s="7">
        <v>2</v>
      </c>
      <c r="I1477" s="7" t="s">
        <v>11</v>
      </c>
      <c r="J1477" s="18">
        <v>0</v>
      </c>
      <c r="K1477" s="7" t="s">
        <v>153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198</v>
      </c>
      <c r="W1477" s="7" t="s">
        <v>198</v>
      </c>
      <c r="X1477" s="7" t="s">
        <v>198</v>
      </c>
      <c r="Y1477" s="7">
        <v>20010001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147</v>
      </c>
      <c r="D1478" s="7" t="s">
        <v>143</v>
      </c>
      <c r="E1478" s="7" t="s">
        <v>210</v>
      </c>
      <c r="F1478" s="7" t="s">
        <v>245</v>
      </c>
      <c r="G1478" s="7">
        <v>18</v>
      </c>
      <c r="H1478" s="7">
        <v>2</v>
      </c>
      <c r="I1478" s="7" t="s">
        <v>11</v>
      </c>
      <c r="J1478" s="18">
        <v>0</v>
      </c>
      <c r="K1478" s="7" t="s">
        <v>153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198</v>
      </c>
      <c r="W1478" s="7" t="s">
        <v>198</v>
      </c>
      <c r="X1478" s="7" t="s">
        <v>198</v>
      </c>
      <c r="Y1478" s="7">
        <v>20010001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147</v>
      </c>
      <c r="D1479" s="7" t="s">
        <v>143</v>
      </c>
      <c r="E1479" s="7" t="s">
        <v>210</v>
      </c>
      <c r="F1479" s="7" t="s">
        <v>245</v>
      </c>
      <c r="G1479" s="7">
        <v>18</v>
      </c>
      <c r="H1479" s="7">
        <v>2</v>
      </c>
      <c r="I1479" s="7" t="s">
        <v>11</v>
      </c>
      <c r="J1479" s="18">
        <v>0</v>
      </c>
      <c r="K1479" s="7" t="s">
        <v>153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95</v>
      </c>
      <c r="D1480" s="7" t="s">
        <v>118</v>
      </c>
      <c r="E1480" s="7" t="s">
        <v>210</v>
      </c>
      <c r="F1480" s="7">
        <v>1000102</v>
      </c>
      <c r="G1480" s="7">
        <v>19</v>
      </c>
      <c r="H1480" s="7">
        <v>1</v>
      </c>
      <c r="I1480" s="7" t="s">
        <v>23</v>
      </c>
      <c r="J1480" s="18">
        <v>0</v>
      </c>
      <c r="K1480" s="7" t="s">
        <v>152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200</v>
      </c>
      <c r="W1480" s="7" t="s">
        <v>199</v>
      </c>
      <c r="X1480" s="7" t="s">
        <v>202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96</v>
      </c>
      <c r="D1481" s="7" t="s">
        <v>120</v>
      </c>
      <c r="E1481" s="7" t="s">
        <v>210</v>
      </c>
      <c r="F1481" s="7">
        <v>1000102</v>
      </c>
      <c r="G1481" s="7">
        <v>19</v>
      </c>
      <c r="H1481" s="7">
        <v>1</v>
      </c>
      <c r="I1481" s="7" t="s">
        <v>11</v>
      </c>
      <c r="J1481" s="18">
        <v>0</v>
      </c>
      <c r="K1481" s="7" t="s">
        <v>152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200</v>
      </c>
      <c r="W1481" s="7" t="s">
        <v>199</v>
      </c>
      <c r="X1481" s="7" t="s">
        <v>202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97</v>
      </c>
      <c r="D1482" s="7" t="s">
        <v>119</v>
      </c>
      <c r="E1482" s="7" t="s">
        <v>210</v>
      </c>
      <c r="F1482" s="7">
        <v>1000102</v>
      </c>
      <c r="G1482" s="7">
        <v>19</v>
      </c>
      <c r="H1482" s="7">
        <v>1</v>
      </c>
      <c r="I1482" s="7" t="s">
        <v>11</v>
      </c>
      <c r="J1482" s="18">
        <v>0</v>
      </c>
      <c r="K1482" s="7" t="s">
        <v>152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200</v>
      </c>
      <c r="W1482" s="7" t="s">
        <v>199</v>
      </c>
      <c r="X1482" s="7" t="s">
        <v>202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98</v>
      </c>
      <c r="D1483" s="7" t="s">
        <v>121</v>
      </c>
      <c r="E1483" s="7" t="s">
        <v>210</v>
      </c>
      <c r="F1483" s="7">
        <v>1000010</v>
      </c>
      <c r="G1483" s="7">
        <v>19</v>
      </c>
      <c r="H1483" s="7">
        <v>1</v>
      </c>
      <c r="I1483" s="7" t="s">
        <v>11</v>
      </c>
      <c r="J1483" s="18">
        <v>0</v>
      </c>
      <c r="K1483" s="7" t="s">
        <v>150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200</v>
      </c>
      <c r="W1483" s="7" t="s">
        <v>199</v>
      </c>
      <c r="X1483" s="7" t="s">
        <v>202</v>
      </c>
      <c r="Y1483" s="7">
        <v>20040001</v>
      </c>
      <c r="Z1483" s="7">
        <v>0</v>
      </c>
      <c r="AA1483" s="7">
        <v>1</v>
      </c>
      <c r="AB1483" s="7" t="s">
        <v>214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99</v>
      </c>
      <c r="D1484" s="7" t="s">
        <v>122</v>
      </c>
      <c r="E1484" s="7" t="s">
        <v>210</v>
      </c>
      <c r="F1484" s="7">
        <v>1000010</v>
      </c>
      <c r="G1484" s="7">
        <v>19</v>
      </c>
      <c r="H1484" s="7">
        <v>1</v>
      </c>
      <c r="I1484" s="7" t="s">
        <v>11</v>
      </c>
      <c r="J1484" s="18">
        <v>0</v>
      </c>
      <c r="K1484" s="7" t="s">
        <v>150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200</v>
      </c>
      <c r="W1484" s="7" t="s">
        <v>199</v>
      </c>
      <c r="X1484" s="7" t="s">
        <v>202</v>
      </c>
      <c r="Y1484" s="7">
        <v>20040001</v>
      </c>
      <c r="Z1484" s="7">
        <v>0</v>
      </c>
      <c r="AA1484" s="7">
        <v>1</v>
      </c>
      <c r="AB1484" s="7" t="s">
        <v>214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100</v>
      </c>
      <c r="D1485" s="7" t="s">
        <v>123</v>
      </c>
      <c r="E1485" s="7" t="s">
        <v>210</v>
      </c>
      <c r="F1485" s="7">
        <v>1000010</v>
      </c>
      <c r="G1485" s="7">
        <v>19</v>
      </c>
      <c r="H1485" s="7">
        <v>1</v>
      </c>
      <c r="I1485" s="7" t="s">
        <v>11</v>
      </c>
      <c r="J1485" s="18">
        <v>0</v>
      </c>
      <c r="K1485" s="7" t="s">
        <v>150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200</v>
      </c>
      <c r="W1485" s="7" t="s">
        <v>199</v>
      </c>
      <c r="X1485" s="7" t="s">
        <v>202</v>
      </c>
      <c r="Y1485" s="7">
        <v>20040001</v>
      </c>
      <c r="Z1485" s="7">
        <v>0</v>
      </c>
      <c r="AA1485" s="7">
        <v>1</v>
      </c>
      <c r="AB1485" s="7" t="s">
        <v>214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101</v>
      </c>
      <c r="D1486" s="7" t="s">
        <v>124</v>
      </c>
      <c r="E1486" s="7" t="s">
        <v>210</v>
      </c>
      <c r="F1486" s="7">
        <v>1000006</v>
      </c>
      <c r="G1486" s="7">
        <v>19</v>
      </c>
      <c r="H1486" s="7">
        <v>1</v>
      </c>
      <c r="I1486" s="7" t="s">
        <v>11</v>
      </c>
      <c r="J1486" s="18">
        <v>0</v>
      </c>
      <c r="K1486" s="7" t="s">
        <v>149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200</v>
      </c>
      <c r="W1486" s="7" t="s">
        <v>199</v>
      </c>
      <c r="X1486" s="7" t="s">
        <v>202</v>
      </c>
      <c r="Y1486" s="7">
        <v>20030001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125</v>
      </c>
      <c r="D1487" s="7" t="s">
        <v>126</v>
      </c>
      <c r="E1487" s="7" t="s">
        <v>210</v>
      </c>
      <c r="F1487" s="7">
        <v>1000006</v>
      </c>
      <c r="G1487" s="7">
        <v>19</v>
      </c>
      <c r="H1487" s="7">
        <v>1</v>
      </c>
      <c r="I1487" s="7" t="s">
        <v>11</v>
      </c>
      <c r="J1487" s="18">
        <v>0</v>
      </c>
      <c r="K1487" s="7" t="s">
        <v>149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200</v>
      </c>
      <c r="W1487" s="7" t="s">
        <v>199</v>
      </c>
      <c r="X1487" s="7" t="s">
        <v>202</v>
      </c>
      <c r="Y1487" s="7">
        <v>20030001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127</v>
      </c>
      <c r="D1488" s="7" t="s">
        <v>128</v>
      </c>
      <c r="E1488" s="7" t="s">
        <v>210</v>
      </c>
      <c r="F1488" s="7">
        <v>1000006</v>
      </c>
      <c r="G1488" s="7">
        <v>19</v>
      </c>
      <c r="H1488" s="7">
        <v>1</v>
      </c>
      <c r="I1488" s="7" t="s">
        <v>11</v>
      </c>
      <c r="J1488" s="18">
        <v>0</v>
      </c>
      <c r="K1488" s="7" t="s">
        <v>149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200</v>
      </c>
      <c r="W1488" s="7" t="s">
        <v>199</v>
      </c>
      <c r="X1488" s="7" t="s">
        <v>202</v>
      </c>
      <c r="Y1488" s="7">
        <v>20030001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129</v>
      </c>
      <c r="D1489" s="7" t="s">
        <v>130</v>
      </c>
      <c r="E1489" s="7" t="s">
        <v>210</v>
      </c>
      <c r="F1489" s="7">
        <v>1000103</v>
      </c>
      <c r="G1489" s="7">
        <v>19</v>
      </c>
      <c r="H1489" s="7">
        <v>1</v>
      </c>
      <c r="I1489" s="7" t="s">
        <v>11</v>
      </c>
      <c r="J1489" s="18">
        <v>0</v>
      </c>
      <c r="K1489" s="7" t="s">
        <v>151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200</v>
      </c>
      <c r="W1489" s="7" t="s">
        <v>199</v>
      </c>
      <c r="X1489" s="7" t="s">
        <v>202</v>
      </c>
      <c r="Y1489" s="7">
        <v>20020001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131</v>
      </c>
      <c r="D1490" s="7" t="s">
        <v>132</v>
      </c>
      <c r="E1490" s="7" t="s">
        <v>210</v>
      </c>
      <c r="F1490" s="7">
        <v>1000103</v>
      </c>
      <c r="G1490" s="7">
        <v>19</v>
      </c>
      <c r="H1490" s="7">
        <v>1</v>
      </c>
      <c r="I1490" s="7" t="s">
        <v>11</v>
      </c>
      <c r="J1490" s="18">
        <v>0</v>
      </c>
      <c r="K1490" s="7" t="s">
        <v>151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200</v>
      </c>
      <c r="W1490" s="7" t="s">
        <v>199</v>
      </c>
      <c r="X1490" s="7" t="s">
        <v>202</v>
      </c>
      <c r="Y1490" s="7">
        <v>20020001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133</v>
      </c>
      <c r="D1491" s="7" t="s">
        <v>135</v>
      </c>
      <c r="E1491" s="7" t="s">
        <v>210</v>
      </c>
      <c r="F1491" s="7">
        <v>1000103</v>
      </c>
      <c r="G1491" s="7">
        <v>19</v>
      </c>
      <c r="H1491" s="7">
        <v>1</v>
      </c>
      <c r="I1491" s="7" t="s">
        <v>11</v>
      </c>
      <c r="J1491" s="18">
        <v>0</v>
      </c>
      <c r="K1491" s="7" t="s">
        <v>151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200</v>
      </c>
      <c r="W1491" s="7" t="s">
        <v>199</v>
      </c>
      <c r="X1491" s="7" t="s">
        <v>202</v>
      </c>
      <c r="Y1491" s="7">
        <v>20020001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136</v>
      </c>
      <c r="D1492" s="7" t="s">
        <v>138</v>
      </c>
      <c r="E1492" s="7" t="s">
        <v>210</v>
      </c>
      <c r="F1492" s="7">
        <v>1000011</v>
      </c>
      <c r="G1492" s="7">
        <v>19</v>
      </c>
      <c r="H1492" s="7">
        <v>1</v>
      </c>
      <c r="I1492" s="7" t="s">
        <v>11</v>
      </c>
      <c r="J1492" s="18">
        <v>0</v>
      </c>
      <c r="K1492" s="7" t="s">
        <v>148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200</v>
      </c>
      <c r="W1492" s="7" t="s">
        <v>199</v>
      </c>
      <c r="X1492" s="7" t="s">
        <v>202</v>
      </c>
      <c r="Y1492" s="7">
        <v>20050001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139</v>
      </c>
      <c r="D1493" s="7" t="s">
        <v>140</v>
      </c>
      <c r="E1493" s="7" t="s">
        <v>210</v>
      </c>
      <c r="F1493" s="7">
        <v>1000011</v>
      </c>
      <c r="G1493" s="7">
        <v>19</v>
      </c>
      <c r="H1493" s="7">
        <v>1</v>
      </c>
      <c r="I1493" s="7" t="s">
        <v>11</v>
      </c>
      <c r="J1493" s="18">
        <v>0</v>
      </c>
      <c r="K1493" s="7" t="s">
        <v>148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20050001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141</v>
      </c>
      <c r="D1494" s="7" t="s">
        <v>142</v>
      </c>
      <c r="E1494" s="7" t="s">
        <v>210</v>
      </c>
      <c r="F1494" s="7">
        <v>1000011</v>
      </c>
      <c r="G1494" s="7">
        <v>19</v>
      </c>
      <c r="H1494" s="7">
        <v>1</v>
      </c>
      <c r="I1494" s="7" t="s">
        <v>11</v>
      </c>
      <c r="J1494" s="18">
        <v>0</v>
      </c>
      <c r="K1494" s="7" t="s">
        <v>148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20050001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102</v>
      </c>
      <c r="D1495" s="7" t="s">
        <v>143</v>
      </c>
      <c r="E1495" s="7" t="s">
        <v>210</v>
      </c>
      <c r="F1495" s="7" t="s">
        <v>245</v>
      </c>
      <c r="G1495" s="7">
        <v>19</v>
      </c>
      <c r="H1495" s="7">
        <v>2</v>
      </c>
      <c r="I1495" s="7" t="s">
        <v>57</v>
      </c>
      <c r="J1495" s="18">
        <v>0</v>
      </c>
      <c r="K1495" s="7" t="s">
        <v>153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198</v>
      </c>
      <c r="W1495" s="7" t="s">
        <v>198</v>
      </c>
      <c r="X1495" s="7" t="s">
        <v>198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103</v>
      </c>
      <c r="D1496" s="7" t="s">
        <v>69</v>
      </c>
      <c r="E1496" s="7" t="s">
        <v>210</v>
      </c>
      <c r="F1496" s="7" t="s">
        <v>245</v>
      </c>
      <c r="G1496" s="7">
        <v>19</v>
      </c>
      <c r="H1496" s="7">
        <v>2</v>
      </c>
      <c r="I1496" s="7" t="s">
        <v>42</v>
      </c>
      <c r="J1496" s="18">
        <v>0</v>
      </c>
      <c r="K1496" s="7" t="s">
        <v>154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198</v>
      </c>
      <c r="W1496" s="7" t="s">
        <v>198</v>
      </c>
      <c r="X1496" s="7" t="s">
        <v>198</v>
      </c>
      <c r="Y1496" s="7">
        <v>20010001</v>
      </c>
      <c r="Z1496" s="7">
        <v>0</v>
      </c>
      <c r="AA1496" s="7">
        <v>1</v>
      </c>
      <c r="AB1496" s="7" t="s">
        <v>214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104</v>
      </c>
      <c r="D1497" s="7" t="s">
        <v>144</v>
      </c>
      <c r="E1497" s="7" t="s">
        <v>210</v>
      </c>
      <c r="F1497" s="7" t="s">
        <v>245</v>
      </c>
      <c r="G1497" s="7">
        <v>19</v>
      </c>
      <c r="H1497" s="7">
        <v>2</v>
      </c>
      <c r="I1497" s="7" t="s">
        <v>42</v>
      </c>
      <c r="J1497" s="18">
        <v>0</v>
      </c>
      <c r="K1497" s="7" t="s">
        <v>155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198</v>
      </c>
      <c r="W1497" s="7" t="s">
        <v>198</v>
      </c>
      <c r="X1497" s="7" t="s">
        <v>198</v>
      </c>
      <c r="Y1497" s="7">
        <v>20010001</v>
      </c>
      <c r="Z1497" s="7">
        <v>0</v>
      </c>
      <c r="AA1497" s="7">
        <v>1</v>
      </c>
      <c r="AB1497" s="7" t="s">
        <v>214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105</v>
      </c>
      <c r="D1498" s="7" t="s">
        <v>89</v>
      </c>
      <c r="E1498" s="7" t="s">
        <v>210</v>
      </c>
      <c r="F1498" s="7" t="s">
        <v>245</v>
      </c>
      <c r="G1498" s="7">
        <v>19</v>
      </c>
      <c r="H1498" s="7">
        <v>2</v>
      </c>
      <c r="I1498" s="7" t="s">
        <v>42</v>
      </c>
      <c r="J1498" s="18">
        <v>0</v>
      </c>
      <c r="K1498" s="7" t="s">
        <v>157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198</v>
      </c>
      <c r="W1498" s="7" t="s">
        <v>198</v>
      </c>
      <c r="X1498" s="7" t="s">
        <v>198</v>
      </c>
      <c r="Y1498" s="7">
        <v>20010001</v>
      </c>
      <c r="Z1498" s="7">
        <v>0</v>
      </c>
      <c r="AA1498" s="7">
        <v>1</v>
      </c>
      <c r="AB1498" s="7" t="s">
        <v>214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106</v>
      </c>
      <c r="D1499" s="7" t="s">
        <v>88</v>
      </c>
      <c r="E1499" s="7" t="s">
        <v>210</v>
      </c>
      <c r="F1499" s="7" t="s">
        <v>245</v>
      </c>
      <c r="G1499" s="7">
        <v>19</v>
      </c>
      <c r="H1499" s="7">
        <v>2</v>
      </c>
      <c r="I1499" s="7" t="s">
        <v>42</v>
      </c>
      <c r="J1499" s="18">
        <v>0</v>
      </c>
      <c r="K1499" s="7" t="s">
        <v>158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198</v>
      </c>
      <c r="W1499" s="7" t="s">
        <v>198</v>
      </c>
      <c r="X1499" s="7" t="s">
        <v>198</v>
      </c>
      <c r="Y1499" s="7">
        <v>20010001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107</v>
      </c>
      <c r="D1500" s="7" t="s">
        <v>90</v>
      </c>
      <c r="E1500" s="7" t="s">
        <v>210</v>
      </c>
      <c r="F1500" s="7" t="s">
        <v>245</v>
      </c>
      <c r="G1500" s="7">
        <v>19</v>
      </c>
      <c r="H1500" s="7">
        <v>2</v>
      </c>
      <c r="I1500" s="7" t="s">
        <v>42</v>
      </c>
      <c r="J1500" s="18">
        <v>0</v>
      </c>
      <c r="K1500" s="7" t="s">
        <v>159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198</v>
      </c>
      <c r="W1500" s="7" t="s">
        <v>198</v>
      </c>
      <c r="X1500" s="7" t="s">
        <v>198</v>
      </c>
      <c r="Y1500" s="7">
        <v>20010001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108</v>
      </c>
      <c r="D1501" s="7" t="s">
        <v>87</v>
      </c>
      <c r="E1501" s="7" t="s">
        <v>210</v>
      </c>
      <c r="F1501" s="7" t="s">
        <v>245</v>
      </c>
      <c r="G1501" s="7">
        <v>19</v>
      </c>
      <c r="H1501" s="7">
        <v>2</v>
      </c>
      <c r="I1501" s="7" t="s">
        <v>42</v>
      </c>
      <c r="J1501" s="18">
        <v>0</v>
      </c>
      <c r="K1501" s="7" t="s">
        <v>160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198</v>
      </c>
      <c r="W1501" s="7" t="s">
        <v>198</v>
      </c>
      <c r="X1501" s="7" t="s">
        <v>198</v>
      </c>
      <c r="Y1501" s="7">
        <v>20010001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145</v>
      </c>
      <c r="D1502" s="7" t="s">
        <v>41</v>
      </c>
      <c r="E1502" s="7" t="s">
        <v>210</v>
      </c>
      <c r="F1502" s="7" t="s">
        <v>245</v>
      </c>
      <c r="G1502" s="7">
        <v>19</v>
      </c>
      <c r="H1502" s="7">
        <v>2</v>
      </c>
      <c r="I1502" s="7" t="s">
        <v>42</v>
      </c>
      <c r="J1502" s="18">
        <v>0</v>
      </c>
      <c r="K1502" s="7" t="s">
        <v>41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198</v>
      </c>
      <c r="W1502" s="7" t="s">
        <v>198</v>
      </c>
      <c r="X1502" s="7" t="s">
        <v>198</v>
      </c>
      <c r="Y1502" s="7">
        <v>20010001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109</v>
      </c>
      <c r="D1503" s="7" t="s">
        <v>41</v>
      </c>
      <c r="E1503" s="7" t="s">
        <v>210</v>
      </c>
      <c r="F1503" s="7" t="s">
        <v>245</v>
      </c>
      <c r="G1503" s="7">
        <v>19</v>
      </c>
      <c r="H1503" s="7">
        <v>2</v>
      </c>
      <c r="I1503" s="7" t="s">
        <v>42</v>
      </c>
      <c r="J1503" s="18">
        <v>0</v>
      </c>
      <c r="K1503" s="7" t="s">
        <v>41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198</v>
      </c>
      <c r="W1503" s="7" t="s">
        <v>198</v>
      </c>
      <c r="X1503" s="7" t="s">
        <v>198</v>
      </c>
      <c r="Y1503" s="7">
        <v>20010001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110</v>
      </c>
      <c r="D1504" s="7" t="s">
        <v>41</v>
      </c>
      <c r="E1504" s="7" t="s">
        <v>210</v>
      </c>
      <c r="F1504" s="7" t="s">
        <v>245</v>
      </c>
      <c r="G1504" s="7">
        <v>19</v>
      </c>
      <c r="H1504" s="7">
        <v>2</v>
      </c>
      <c r="I1504" s="7" t="s">
        <v>42</v>
      </c>
      <c r="J1504" s="18">
        <v>0</v>
      </c>
      <c r="K1504" s="7" t="s">
        <v>41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198</v>
      </c>
      <c r="W1504" s="7" t="s">
        <v>198</v>
      </c>
      <c r="X1504" s="7" t="s">
        <v>198</v>
      </c>
      <c r="Y1504" s="7">
        <v>20010001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111</v>
      </c>
      <c r="D1505" s="7" t="s">
        <v>41</v>
      </c>
      <c r="E1505" s="7" t="s">
        <v>210</v>
      </c>
      <c r="F1505" s="7" t="s">
        <v>245</v>
      </c>
      <c r="G1505" s="7">
        <v>19</v>
      </c>
      <c r="H1505" s="7">
        <v>2</v>
      </c>
      <c r="I1505" s="7" t="s">
        <v>42</v>
      </c>
      <c r="J1505" s="18">
        <v>0</v>
      </c>
      <c r="K1505" s="7" t="s">
        <v>41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198</v>
      </c>
      <c r="W1505" s="7" t="s">
        <v>198</v>
      </c>
      <c r="X1505" s="7" t="s">
        <v>198</v>
      </c>
      <c r="Y1505" s="7">
        <v>20010001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147</v>
      </c>
      <c r="D1506" s="7" t="s">
        <v>143</v>
      </c>
      <c r="E1506" s="7" t="s">
        <v>210</v>
      </c>
      <c r="F1506" s="7" t="s">
        <v>245</v>
      </c>
      <c r="G1506" s="7">
        <v>19</v>
      </c>
      <c r="H1506" s="7">
        <v>2</v>
      </c>
      <c r="I1506" s="7" t="s">
        <v>11</v>
      </c>
      <c r="J1506" s="18">
        <v>0</v>
      </c>
      <c r="K1506" s="7" t="s">
        <v>153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198</v>
      </c>
      <c r="W1506" s="7" t="s">
        <v>198</v>
      </c>
      <c r="X1506" s="7" t="s">
        <v>198</v>
      </c>
      <c r="Y1506" s="7">
        <v>20010001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147</v>
      </c>
      <c r="D1507" s="7" t="s">
        <v>143</v>
      </c>
      <c r="E1507" s="7" t="s">
        <v>210</v>
      </c>
      <c r="F1507" s="7" t="s">
        <v>245</v>
      </c>
      <c r="G1507" s="7">
        <v>19</v>
      </c>
      <c r="H1507" s="7">
        <v>2</v>
      </c>
      <c r="I1507" s="7" t="s">
        <v>11</v>
      </c>
      <c r="J1507" s="18">
        <v>0</v>
      </c>
      <c r="K1507" s="7" t="s">
        <v>153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198</v>
      </c>
      <c r="W1507" s="7" t="s">
        <v>198</v>
      </c>
      <c r="X1507" s="7" t="s">
        <v>198</v>
      </c>
      <c r="Y1507" s="7">
        <v>20010001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147</v>
      </c>
      <c r="D1508" s="7" t="s">
        <v>143</v>
      </c>
      <c r="E1508" s="7" t="s">
        <v>210</v>
      </c>
      <c r="F1508" s="7" t="s">
        <v>245</v>
      </c>
      <c r="G1508" s="7">
        <v>19</v>
      </c>
      <c r="H1508" s="7">
        <v>2</v>
      </c>
      <c r="I1508" s="7" t="s">
        <v>11</v>
      </c>
      <c r="J1508" s="18">
        <v>0</v>
      </c>
      <c r="K1508" s="7" t="s">
        <v>153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95</v>
      </c>
      <c r="D1509" s="7" t="s">
        <v>118</v>
      </c>
      <c r="E1509" s="7" t="s">
        <v>210</v>
      </c>
      <c r="F1509" s="7">
        <v>1000102</v>
      </c>
      <c r="G1509" s="7">
        <v>20</v>
      </c>
      <c r="H1509" s="7">
        <v>1</v>
      </c>
      <c r="I1509" s="7" t="s">
        <v>24</v>
      </c>
      <c r="J1509" s="18">
        <v>0</v>
      </c>
      <c r="K1509" s="7" t="s">
        <v>152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200</v>
      </c>
      <c r="W1509" s="7" t="s">
        <v>199</v>
      </c>
      <c r="X1509" s="7" t="s">
        <v>202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96</v>
      </c>
      <c r="D1510" s="7" t="s">
        <v>120</v>
      </c>
      <c r="E1510" s="7" t="s">
        <v>210</v>
      </c>
      <c r="F1510" s="7">
        <v>1000102</v>
      </c>
      <c r="G1510" s="7">
        <v>20</v>
      </c>
      <c r="H1510" s="7">
        <v>1</v>
      </c>
      <c r="I1510" s="7" t="s">
        <v>11</v>
      </c>
      <c r="J1510" s="18">
        <v>0</v>
      </c>
      <c r="K1510" s="7" t="s">
        <v>152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200</v>
      </c>
      <c r="W1510" s="7" t="s">
        <v>199</v>
      </c>
      <c r="X1510" s="7" t="s">
        <v>202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97</v>
      </c>
      <c r="D1511" s="7" t="s">
        <v>119</v>
      </c>
      <c r="E1511" s="7" t="s">
        <v>210</v>
      </c>
      <c r="F1511" s="7">
        <v>1000102</v>
      </c>
      <c r="G1511" s="7">
        <v>20</v>
      </c>
      <c r="H1511" s="7">
        <v>1</v>
      </c>
      <c r="I1511" s="7" t="s">
        <v>11</v>
      </c>
      <c r="J1511" s="18">
        <v>0</v>
      </c>
      <c r="K1511" s="7" t="s">
        <v>152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200</v>
      </c>
      <c r="W1511" s="7" t="s">
        <v>199</v>
      </c>
      <c r="X1511" s="7" t="s">
        <v>202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98</v>
      </c>
      <c r="D1512" s="7" t="s">
        <v>121</v>
      </c>
      <c r="E1512" s="7" t="s">
        <v>210</v>
      </c>
      <c r="F1512" s="7">
        <v>1000010</v>
      </c>
      <c r="G1512" s="7">
        <v>20</v>
      </c>
      <c r="H1512" s="7">
        <v>1</v>
      </c>
      <c r="I1512" s="7" t="s">
        <v>11</v>
      </c>
      <c r="J1512" s="18">
        <v>0</v>
      </c>
      <c r="K1512" s="7" t="s">
        <v>150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200</v>
      </c>
      <c r="W1512" s="7" t="s">
        <v>199</v>
      </c>
      <c r="X1512" s="7" t="s">
        <v>202</v>
      </c>
      <c r="Y1512" s="7">
        <v>20040001</v>
      </c>
      <c r="Z1512" s="7">
        <v>0</v>
      </c>
      <c r="AA1512" s="7">
        <v>1</v>
      </c>
      <c r="AB1512" s="7" t="s">
        <v>214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99</v>
      </c>
      <c r="D1513" s="7" t="s">
        <v>122</v>
      </c>
      <c r="E1513" s="7" t="s">
        <v>210</v>
      </c>
      <c r="F1513" s="7">
        <v>1000010</v>
      </c>
      <c r="G1513" s="7">
        <v>20</v>
      </c>
      <c r="H1513" s="7">
        <v>1</v>
      </c>
      <c r="I1513" s="7" t="s">
        <v>11</v>
      </c>
      <c r="J1513" s="18">
        <v>0</v>
      </c>
      <c r="K1513" s="7" t="s">
        <v>150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200</v>
      </c>
      <c r="W1513" s="7" t="s">
        <v>199</v>
      </c>
      <c r="X1513" s="7" t="s">
        <v>202</v>
      </c>
      <c r="Y1513" s="7">
        <v>20040001</v>
      </c>
      <c r="Z1513" s="7">
        <v>0</v>
      </c>
      <c r="AA1513" s="7">
        <v>1</v>
      </c>
      <c r="AB1513" s="7" t="s">
        <v>214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100</v>
      </c>
      <c r="D1514" s="7" t="s">
        <v>123</v>
      </c>
      <c r="E1514" s="7" t="s">
        <v>210</v>
      </c>
      <c r="F1514" s="7">
        <v>1000010</v>
      </c>
      <c r="G1514" s="7">
        <v>20</v>
      </c>
      <c r="H1514" s="7">
        <v>1</v>
      </c>
      <c r="I1514" s="7" t="s">
        <v>11</v>
      </c>
      <c r="J1514" s="18">
        <v>0</v>
      </c>
      <c r="K1514" s="7" t="s">
        <v>150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200</v>
      </c>
      <c r="W1514" s="7" t="s">
        <v>199</v>
      </c>
      <c r="X1514" s="7" t="s">
        <v>202</v>
      </c>
      <c r="Y1514" s="7">
        <v>20040001</v>
      </c>
      <c r="Z1514" s="7">
        <v>0</v>
      </c>
      <c r="AA1514" s="7">
        <v>1</v>
      </c>
      <c r="AB1514" s="7" t="s">
        <v>214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101</v>
      </c>
      <c r="D1515" s="7" t="s">
        <v>124</v>
      </c>
      <c r="E1515" s="7" t="s">
        <v>210</v>
      </c>
      <c r="F1515" s="7">
        <v>1000006</v>
      </c>
      <c r="G1515" s="7">
        <v>20</v>
      </c>
      <c r="H1515" s="7">
        <v>1</v>
      </c>
      <c r="I1515" s="7" t="s">
        <v>11</v>
      </c>
      <c r="J1515" s="18">
        <v>0</v>
      </c>
      <c r="K1515" s="7" t="s">
        <v>149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200</v>
      </c>
      <c r="W1515" s="7" t="s">
        <v>199</v>
      </c>
      <c r="X1515" s="7" t="s">
        <v>202</v>
      </c>
      <c r="Y1515" s="7">
        <v>20030001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125</v>
      </c>
      <c r="D1516" s="7" t="s">
        <v>126</v>
      </c>
      <c r="E1516" s="7" t="s">
        <v>210</v>
      </c>
      <c r="F1516" s="7">
        <v>1000006</v>
      </c>
      <c r="G1516" s="7">
        <v>20</v>
      </c>
      <c r="H1516" s="7">
        <v>1</v>
      </c>
      <c r="I1516" s="7" t="s">
        <v>11</v>
      </c>
      <c r="J1516" s="18">
        <v>0</v>
      </c>
      <c r="K1516" s="7" t="s">
        <v>149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200</v>
      </c>
      <c r="W1516" s="7" t="s">
        <v>199</v>
      </c>
      <c r="X1516" s="7" t="s">
        <v>202</v>
      </c>
      <c r="Y1516" s="7">
        <v>20030001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127</v>
      </c>
      <c r="D1517" s="7" t="s">
        <v>128</v>
      </c>
      <c r="E1517" s="7" t="s">
        <v>210</v>
      </c>
      <c r="F1517" s="7">
        <v>1000006</v>
      </c>
      <c r="G1517" s="7">
        <v>20</v>
      </c>
      <c r="H1517" s="7">
        <v>1</v>
      </c>
      <c r="I1517" s="7" t="s">
        <v>11</v>
      </c>
      <c r="J1517" s="18">
        <v>0</v>
      </c>
      <c r="K1517" s="7" t="s">
        <v>149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200</v>
      </c>
      <c r="W1517" s="7" t="s">
        <v>199</v>
      </c>
      <c r="X1517" s="7" t="s">
        <v>202</v>
      </c>
      <c r="Y1517" s="7">
        <v>20030001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129</v>
      </c>
      <c r="D1518" s="7" t="s">
        <v>130</v>
      </c>
      <c r="E1518" s="7" t="s">
        <v>210</v>
      </c>
      <c r="F1518" s="7">
        <v>1000103</v>
      </c>
      <c r="G1518" s="7">
        <v>20</v>
      </c>
      <c r="H1518" s="7">
        <v>1</v>
      </c>
      <c r="I1518" s="7" t="s">
        <v>11</v>
      </c>
      <c r="J1518" s="18">
        <v>0</v>
      </c>
      <c r="K1518" s="7" t="s">
        <v>151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200</v>
      </c>
      <c r="W1518" s="7" t="s">
        <v>199</v>
      </c>
      <c r="X1518" s="7" t="s">
        <v>202</v>
      </c>
      <c r="Y1518" s="7">
        <v>20020001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131</v>
      </c>
      <c r="D1519" s="7" t="s">
        <v>132</v>
      </c>
      <c r="E1519" s="7" t="s">
        <v>210</v>
      </c>
      <c r="F1519" s="7">
        <v>1000103</v>
      </c>
      <c r="G1519" s="7">
        <v>20</v>
      </c>
      <c r="H1519" s="7">
        <v>1</v>
      </c>
      <c r="I1519" s="7" t="s">
        <v>11</v>
      </c>
      <c r="J1519" s="18">
        <v>0</v>
      </c>
      <c r="K1519" s="7" t="s">
        <v>151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200</v>
      </c>
      <c r="W1519" s="7" t="s">
        <v>199</v>
      </c>
      <c r="X1519" s="7" t="s">
        <v>202</v>
      </c>
      <c r="Y1519" s="7">
        <v>20020001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133</v>
      </c>
      <c r="D1520" s="7" t="s">
        <v>135</v>
      </c>
      <c r="E1520" s="7" t="s">
        <v>210</v>
      </c>
      <c r="F1520" s="7">
        <v>1000103</v>
      </c>
      <c r="G1520" s="7">
        <v>20</v>
      </c>
      <c r="H1520" s="7">
        <v>1</v>
      </c>
      <c r="I1520" s="7" t="s">
        <v>11</v>
      </c>
      <c r="J1520" s="18">
        <v>0</v>
      </c>
      <c r="K1520" s="7" t="s">
        <v>151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200</v>
      </c>
      <c r="W1520" s="7" t="s">
        <v>199</v>
      </c>
      <c r="X1520" s="7" t="s">
        <v>202</v>
      </c>
      <c r="Y1520" s="7">
        <v>20020001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136</v>
      </c>
      <c r="D1521" s="7" t="s">
        <v>138</v>
      </c>
      <c r="E1521" s="7" t="s">
        <v>210</v>
      </c>
      <c r="F1521" s="7">
        <v>1000011</v>
      </c>
      <c r="G1521" s="7">
        <v>20</v>
      </c>
      <c r="H1521" s="7">
        <v>1</v>
      </c>
      <c r="I1521" s="7" t="s">
        <v>11</v>
      </c>
      <c r="J1521" s="18">
        <v>0</v>
      </c>
      <c r="K1521" s="7" t="s">
        <v>148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200</v>
      </c>
      <c r="W1521" s="7" t="s">
        <v>199</v>
      </c>
      <c r="X1521" s="7" t="s">
        <v>202</v>
      </c>
      <c r="Y1521" s="7">
        <v>20050001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139</v>
      </c>
      <c r="D1522" s="7" t="s">
        <v>140</v>
      </c>
      <c r="E1522" s="7" t="s">
        <v>210</v>
      </c>
      <c r="F1522" s="7">
        <v>1000011</v>
      </c>
      <c r="G1522" s="7">
        <v>20</v>
      </c>
      <c r="H1522" s="7">
        <v>1</v>
      </c>
      <c r="I1522" s="7" t="s">
        <v>11</v>
      </c>
      <c r="J1522" s="18">
        <v>0</v>
      </c>
      <c r="K1522" s="7" t="s">
        <v>148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20050001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141</v>
      </c>
      <c r="D1523" s="7" t="s">
        <v>142</v>
      </c>
      <c r="E1523" s="7" t="s">
        <v>210</v>
      </c>
      <c r="F1523" s="7">
        <v>1000011</v>
      </c>
      <c r="G1523" s="7">
        <v>20</v>
      </c>
      <c r="H1523" s="7">
        <v>1</v>
      </c>
      <c r="I1523" s="7" t="s">
        <v>11</v>
      </c>
      <c r="J1523" s="18">
        <v>0</v>
      </c>
      <c r="K1523" s="7" t="s">
        <v>148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20050001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102</v>
      </c>
      <c r="D1524" s="7" t="s">
        <v>143</v>
      </c>
      <c r="E1524" s="7" t="s">
        <v>210</v>
      </c>
      <c r="F1524" s="7" t="s">
        <v>245</v>
      </c>
      <c r="G1524" s="7">
        <v>20</v>
      </c>
      <c r="H1524" s="7">
        <v>2</v>
      </c>
      <c r="I1524" s="7" t="s">
        <v>58</v>
      </c>
      <c r="J1524" s="18">
        <v>0</v>
      </c>
      <c r="K1524" s="7" t="s">
        <v>153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198</v>
      </c>
      <c r="W1524" s="7" t="s">
        <v>198</v>
      </c>
      <c r="X1524" s="7" t="s">
        <v>198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103</v>
      </c>
      <c r="D1525" s="7" t="s">
        <v>69</v>
      </c>
      <c r="E1525" s="7" t="s">
        <v>210</v>
      </c>
      <c r="F1525" s="7" t="s">
        <v>245</v>
      </c>
      <c r="G1525" s="7">
        <v>20</v>
      </c>
      <c r="H1525" s="7">
        <v>2</v>
      </c>
      <c r="I1525" s="7" t="s">
        <v>42</v>
      </c>
      <c r="J1525" s="18">
        <v>0</v>
      </c>
      <c r="K1525" s="7" t="s">
        <v>154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198</v>
      </c>
      <c r="W1525" s="7" t="s">
        <v>198</v>
      </c>
      <c r="X1525" s="7" t="s">
        <v>198</v>
      </c>
      <c r="Y1525" s="7">
        <v>20010001</v>
      </c>
      <c r="Z1525" s="7">
        <v>0</v>
      </c>
      <c r="AA1525" s="7">
        <v>1</v>
      </c>
      <c r="AB1525" s="7" t="s">
        <v>214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104</v>
      </c>
      <c r="D1526" s="7" t="s">
        <v>144</v>
      </c>
      <c r="E1526" s="7" t="s">
        <v>210</v>
      </c>
      <c r="F1526" s="7" t="s">
        <v>245</v>
      </c>
      <c r="G1526" s="7">
        <v>20</v>
      </c>
      <c r="H1526" s="7">
        <v>2</v>
      </c>
      <c r="I1526" s="7" t="s">
        <v>42</v>
      </c>
      <c r="J1526" s="18">
        <v>0</v>
      </c>
      <c r="K1526" s="7" t="s">
        <v>155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198</v>
      </c>
      <c r="W1526" s="7" t="s">
        <v>198</v>
      </c>
      <c r="X1526" s="7" t="s">
        <v>198</v>
      </c>
      <c r="Y1526" s="7">
        <v>20010001</v>
      </c>
      <c r="Z1526" s="7">
        <v>0</v>
      </c>
      <c r="AA1526" s="7">
        <v>1</v>
      </c>
      <c r="AB1526" s="7" t="s">
        <v>214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105</v>
      </c>
      <c r="D1527" s="7" t="s">
        <v>89</v>
      </c>
      <c r="E1527" s="7" t="s">
        <v>210</v>
      </c>
      <c r="F1527" s="7" t="s">
        <v>245</v>
      </c>
      <c r="G1527" s="7">
        <v>20</v>
      </c>
      <c r="H1527" s="7">
        <v>2</v>
      </c>
      <c r="I1527" s="7" t="s">
        <v>42</v>
      </c>
      <c r="J1527" s="18">
        <v>0</v>
      </c>
      <c r="K1527" s="7" t="s">
        <v>157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198</v>
      </c>
      <c r="W1527" s="7" t="s">
        <v>198</v>
      </c>
      <c r="X1527" s="7" t="s">
        <v>198</v>
      </c>
      <c r="Y1527" s="7">
        <v>20010001</v>
      </c>
      <c r="Z1527" s="7">
        <v>0</v>
      </c>
      <c r="AA1527" s="7">
        <v>1</v>
      </c>
      <c r="AB1527" s="7" t="s">
        <v>214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106</v>
      </c>
      <c r="D1528" s="7" t="s">
        <v>88</v>
      </c>
      <c r="E1528" s="7" t="s">
        <v>210</v>
      </c>
      <c r="F1528" s="7" t="s">
        <v>245</v>
      </c>
      <c r="G1528" s="7">
        <v>20</v>
      </c>
      <c r="H1528" s="7">
        <v>2</v>
      </c>
      <c r="I1528" s="7" t="s">
        <v>42</v>
      </c>
      <c r="J1528" s="18">
        <v>0</v>
      </c>
      <c r="K1528" s="7" t="s">
        <v>158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198</v>
      </c>
      <c r="W1528" s="7" t="s">
        <v>198</v>
      </c>
      <c r="X1528" s="7" t="s">
        <v>198</v>
      </c>
      <c r="Y1528" s="7">
        <v>20010001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107</v>
      </c>
      <c r="D1529" s="7" t="s">
        <v>90</v>
      </c>
      <c r="E1529" s="7" t="s">
        <v>210</v>
      </c>
      <c r="F1529" s="7" t="s">
        <v>245</v>
      </c>
      <c r="G1529" s="7">
        <v>20</v>
      </c>
      <c r="H1529" s="7">
        <v>2</v>
      </c>
      <c r="I1529" s="7" t="s">
        <v>42</v>
      </c>
      <c r="J1529" s="18">
        <v>0</v>
      </c>
      <c r="K1529" s="7" t="s">
        <v>159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198</v>
      </c>
      <c r="W1529" s="7" t="s">
        <v>198</v>
      </c>
      <c r="X1529" s="7" t="s">
        <v>198</v>
      </c>
      <c r="Y1529" s="7">
        <v>20010001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108</v>
      </c>
      <c r="D1530" s="7" t="s">
        <v>87</v>
      </c>
      <c r="E1530" s="7" t="s">
        <v>210</v>
      </c>
      <c r="F1530" s="7" t="s">
        <v>245</v>
      </c>
      <c r="G1530" s="7">
        <v>20</v>
      </c>
      <c r="H1530" s="7">
        <v>2</v>
      </c>
      <c r="I1530" s="7" t="s">
        <v>42</v>
      </c>
      <c r="J1530" s="18">
        <v>0</v>
      </c>
      <c r="K1530" s="7" t="s">
        <v>160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198</v>
      </c>
      <c r="W1530" s="7" t="s">
        <v>198</v>
      </c>
      <c r="X1530" s="7" t="s">
        <v>198</v>
      </c>
      <c r="Y1530" s="7">
        <v>20010001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145</v>
      </c>
      <c r="D1531" s="7" t="s">
        <v>41</v>
      </c>
      <c r="E1531" s="7" t="s">
        <v>210</v>
      </c>
      <c r="F1531" s="7" t="s">
        <v>245</v>
      </c>
      <c r="G1531" s="7">
        <v>20</v>
      </c>
      <c r="H1531" s="7">
        <v>2</v>
      </c>
      <c r="I1531" s="7" t="s">
        <v>42</v>
      </c>
      <c r="J1531" s="18">
        <v>0</v>
      </c>
      <c r="K1531" s="7" t="s">
        <v>41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198</v>
      </c>
      <c r="W1531" s="7" t="s">
        <v>198</v>
      </c>
      <c r="X1531" s="7" t="s">
        <v>198</v>
      </c>
      <c r="Y1531" s="7">
        <v>20010001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109</v>
      </c>
      <c r="D1532" s="7" t="s">
        <v>41</v>
      </c>
      <c r="E1532" s="7" t="s">
        <v>210</v>
      </c>
      <c r="F1532" s="7" t="s">
        <v>245</v>
      </c>
      <c r="G1532" s="7">
        <v>20</v>
      </c>
      <c r="H1532" s="7">
        <v>2</v>
      </c>
      <c r="I1532" s="7" t="s">
        <v>42</v>
      </c>
      <c r="J1532" s="18">
        <v>0</v>
      </c>
      <c r="K1532" s="7" t="s">
        <v>41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198</v>
      </c>
      <c r="W1532" s="7" t="s">
        <v>198</v>
      </c>
      <c r="X1532" s="7" t="s">
        <v>198</v>
      </c>
      <c r="Y1532" s="7">
        <v>20010001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110</v>
      </c>
      <c r="D1533" s="7" t="s">
        <v>41</v>
      </c>
      <c r="E1533" s="7" t="s">
        <v>210</v>
      </c>
      <c r="F1533" s="7" t="s">
        <v>245</v>
      </c>
      <c r="G1533" s="7">
        <v>20</v>
      </c>
      <c r="H1533" s="7">
        <v>2</v>
      </c>
      <c r="I1533" s="7" t="s">
        <v>42</v>
      </c>
      <c r="J1533" s="18">
        <v>0</v>
      </c>
      <c r="K1533" s="7" t="s">
        <v>41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198</v>
      </c>
      <c r="W1533" s="7" t="s">
        <v>198</v>
      </c>
      <c r="X1533" s="7" t="s">
        <v>198</v>
      </c>
      <c r="Y1533" s="7">
        <v>20010001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111</v>
      </c>
      <c r="D1534" s="7" t="s">
        <v>41</v>
      </c>
      <c r="E1534" s="7" t="s">
        <v>210</v>
      </c>
      <c r="F1534" s="7" t="s">
        <v>245</v>
      </c>
      <c r="G1534" s="7">
        <v>20</v>
      </c>
      <c r="H1534" s="7">
        <v>2</v>
      </c>
      <c r="I1534" s="7" t="s">
        <v>42</v>
      </c>
      <c r="J1534" s="18">
        <v>0</v>
      </c>
      <c r="K1534" s="7" t="s">
        <v>41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198</v>
      </c>
      <c r="W1534" s="7" t="s">
        <v>198</v>
      </c>
      <c r="X1534" s="7" t="s">
        <v>198</v>
      </c>
      <c r="Y1534" s="7">
        <v>20010001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147</v>
      </c>
      <c r="D1535" s="7" t="s">
        <v>143</v>
      </c>
      <c r="E1535" s="7" t="s">
        <v>210</v>
      </c>
      <c r="F1535" s="7" t="s">
        <v>245</v>
      </c>
      <c r="G1535" s="7">
        <v>20</v>
      </c>
      <c r="H1535" s="7">
        <v>2</v>
      </c>
      <c r="I1535" s="7" t="s">
        <v>11</v>
      </c>
      <c r="J1535" s="18">
        <v>0</v>
      </c>
      <c r="K1535" s="7" t="s">
        <v>153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198</v>
      </c>
      <c r="W1535" s="7" t="s">
        <v>198</v>
      </c>
      <c r="X1535" s="7" t="s">
        <v>198</v>
      </c>
      <c r="Y1535" s="7">
        <v>20010001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147</v>
      </c>
      <c r="D1536" s="7" t="s">
        <v>143</v>
      </c>
      <c r="E1536" s="7" t="s">
        <v>210</v>
      </c>
      <c r="F1536" s="7" t="s">
        <v>245</v>
      </c>
      <c r="G1536" s="7">
        <v>20</v>
      </c>
      <c r="H1536" s="7">
        <v>2</v>
      </c>
      <c r="I1536" s="7" t="s">
        <v>11</v>
      </c>
      <c r="J1536" s="18">
        <v>0</v>
      </c>
      <c r="K1536" s="7" t="s">
        <v>153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198</v>
      </c>
      <c r="W1536" s="7" t="s">
        <v>198</v>
      </c>
      <c r="X1536" s="7" t="s">
        <v>198</v>
      </c>
      <c r="Y1536" s="7">
        <v>20010001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147</v>
      </c>
      <c r="D1537" s="7" t="s">
        <v>143</v>
      </c>
      <c r="E1537" s="7" t="s">
        <v>210</v>
      </c>
      <c r="F1537" s="7" t="s">
        <v>245</v>
      </c>
      <c r="G1537" s="7">
        <v>20</v>
      </c>
      <c r="H1537" s="7">
        <v>2</v>
      </c>
      <c r="I1537" s="7" t="s">
        <v>11</v>
      </c>
      <c r="J1537" s="18">
        <v>0</v>
      </c>
      <c r="K1537" s="7" t="s">
        <v>153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95</v>
      </c>
      <c r="D1538" s="7" t="s">
        <v>118</v>
      </c>
      <c r="E1538" s="7" t="s">
        <v>210</v>
      </c>
      <c r="F1538" s="7">
        <v>1000102</v>
      </c>
      <c r="G1538" s="7">
        <v>21</v>
      </c>
      <c r="H1538" s="7">
        <v>1</v>
      </c>
      <c r="I1538" s="7" t="s">
        <v>25</v>
      </c>
      <c r="J1538" s="18">
        <v>0</v>
      </c>
      <c r="K1538" s="7" t="s">
        <v>152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200</v>
      </c>
      <c r="W1538" s="7" t="s">
        <v>199</v>
      </c>
      <c r="X1538" s="7" t="s">
        <v>202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96</v>
      </c>
      <c r="D1539" s="7" t="s">
        <v>120</v>
      </c>
      <c r="E1539" s="7" t="s">
        <v>210</v>
      </c>
      <c r="F1539" s="7">
        <v>1000102</v>
      </c>
      <c r="G1539" s="7">
        <v>21</v>
      </c>
      <c r="H1539" s="7">
        <v>1</v>
      </c>
      <c r="I1539" s="7" t="s">
        <v>11</v>
      </c>
      <c r="J1539" s="18">
        <v>0</v>
      </c>
      <c r="K1539" s="7" t="s">
        <v>152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200</v>
      </c>
      <c r="W1539" s="7" t="s">
        <v>199</v>
      </c>
      <c r="X1539" s="7" t="s">
        <v>202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97</v>
      </c>
      <c r="D1540" s="7" t="s">
        <v>119</v>
      </c>
      <c r="E1540" s="7" t="s">
        <v>210</v>
      </c>
      <c r="F1540" s="7">
        <v>1000102</v>
      </c>
      <c r="G1540" s="7">
        <v>21</v>
      </c>
      <c r="H1540" s="7">
        <v>1</v>
      </c>
      <c r="I1540" s="7" t="s">
        <v>11</v>
      </c>
      <c r="J1540" s="18">
        <v>0</v>
      </c>
      <c r="K1540" s="7" t="s">
        <v>152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200</v>
      </c>
      <c r="W1540" s="7" t="s">
        <v>199</v>
      </c>
      <c r="X1540" s="7" t="s">
        <v>202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98</v>
      </c>
      <c r="D1541" s="7" t="s">
        <v>121</v>
      </c>
      <c r="E1541" s="7" t="s">
        <v>210</v>
      </c>
      <c r="F1541" s="7">
        <v>1000010</v>
      </c>
      <c r="G1541" s="7">
        <v>21</v>
      </c>
      <c r="H1541" s="7">
        <v>1</v>
      </c>
      <c r="I1541" s="7" t="s">
        <v>11</v>
      </c>
      <c r="J1541" s="18">
        <v>0</v>
      </c>
      <c r="K1541" s="7" t="s">
        <v>150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200</v>
      </c>
      <c r="W1541" s="7" t="s">
        <v>199</v>
      </c>
      <c r="X1541" s="7" t="s">
        <v>202</v>
      </c>
      <c r="Y1541" s="7">
        <v>20040001</v>
      </c>
      <c r="Z1541" s="7">
        <v>0</v>
      </c>
      <c r="AA1541" s="7">
        <v>1</v>
      </c>
      <c r="AB1541" s="7" t="s">
        <v>214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99</v>
      </c>
      <c r="D1542" s="7" t="s">
        <v>122</v>
      </c>
      <c r="E1542" s="7" t="s">
        <v>210</v>
      </c>
      <c r="F1542" s="7">
        <v>1000010</v>
      </c>
      <c r="G1542" s="7">
        <v>21</v>
      </c>
      <c r="H1542" s="7">
        <v>1</v>
      </c>
      <c r="I1542" s="7" t="s">
        <v>11</v>
      </c>
      <c r="J1542" s="18">
        <v>0</v>
      </c>
      <c r="K1542" s="7" t="s">
        <v>150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200</v>
      </c>
      <c r="W1542" s="7" t="s">
        <v>199</v>
      </c>
      <c r="X1542" s="7" t="s">
        <v>202</v>
      </c>
      <c r="Y1542" s="7">
        <v>20040001</v>
      </c>
      <c r="Z1542" s="7">
        <v>0</v>
      </c>
      <c r="AA1542" s="7">
        <v>1</v>
      </c>
      <c r="AB1542" s="7" t="s">
        <v>214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100</v>
      </c>
      <c r="D1543" s="7" t="s">
        <v>123</v>
      </c>
      <c r="E1543" s="7" t="s">
        <v>210</v>
      </c>
      <c r="F1543" s="7">
        <v>1000010</v>
      </c>
      <c r="G1543" s="7">
        <v>21</v>
      </c>
      <c r="H1543" s="7">
        <v>1</v>
      </c>
      <c r="I1543" s="7" t="s">
        <v>11</v>
      </c>
      <c r="J1543" s="18">
        <v>0</v>
      </c>
      <c r="K1543" s="7" t="s">
        <v>150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200</v>
      </c>
      <c r="W1543" s="7" t="s">
        <v>199</v>
      </c>
      <c r="X1543" s="7" t="s">
        <v>202</v>
      </c>
      <c r="Y1543" s="7">
        <v>20040001</v>
      </c>
      <c r="Z1543" s="7">
        <v>0</v>
      </c>
      <c r="AA1543" s="7">
        <v>1</v>
      </c>
      <c r="AB1543" s="7" t="s">
        <v>214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101</v>
      </c>
      <c r="D1544" s="7" t="s">
        <v>124</v>
      </c>
      <c r="E1544" s="7" t="s">
        <v>210</v>
      </c>
      <c r="F1544" s="7">
        <v>1000006</v>
      </c>
      <c r="G1544" s="7">
        <v>21</v>
      </c>
      <c r="H1544" s="7">
        <v>1</v>
      </c>
      <c r="I1544" s="7" t="s">
        <v>11</v>
      </c>
      <c r="J1544" s="18">
        <v>0</v>
      </c>
      <c r="K1544" s="7" t="s">
        <v>149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200</v>
      </c>
      <c r="W1544" s="7" t="s">
        <v>199</v>
      </c>
      <c r="X1544" s="7" t="s">
        <v>202</v>
      </c>
      <c r="Y1544" s="7">
        <v>20030001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125</v>
      </c>
      <c r="D1545" s="7" t="s">
        <v>126</v>
      </c>
      <c r="E1545" s="7" t="s">
        <v>210</v>
      </c>
      <c r="F1545" s="7">
        <v>1000006</v>
      </c>
      <c r="G1545" s="7">
        <v>21</v>
      </c>
      <c r="H1545" s="7">
        <v>1</v>
      </c>
      <c r="I1545" s="7" t="s">
        <v>11</v>
      </c>
      <c r="J1545" s="18">
        <v>0</v>
      </c>
      <c r="K1545" s="7" t="s">
        <v>149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200</v>
      </c>
      <c r="W1545" s="7" t="s">
        <v>199</v>
      </c>
      <c r="X1545" s="7" t="s">
        <v>202</v>
      </c>
      <c r="Y1545" s="7">
        <v>20030001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127</v>
      </c>
      <c r="D1546" s="7" t="s">
        <v>128</v>
      </c>
      <c r="E1546" s="7" t="s">
        <v>210</v>
      </c>
      <c r="F1546" s="7">
        <v>1000006</v>
      </c>
      <c r="G1546" s="7">
        <v>21</v>
      </c>
      <c r="H1546" s="7">
        <v>1</v>
      </c>
      <c r="I1546" s="7" t="s">
        <v>11</v>
      </c>
      <c r="J1546" s="18">
        <v>0</v>
      </c>
      <c r="K1546" s="7" t="s">
        <v>149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200</v>
      </c>
      <c r="W1546" s="7" t="s">
        <v>199</v>
      </c>
      <c r="X1546" s="7" t="s">
        <v>202</v>
      </c>
      <c r="Y1546" s="7">
        <v>20030001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129</v>
      </c>
      <c r="D1547" s="7" t="s">
        <v>130</v>
      </c>
      <c r="E1547" s="7" t="s">
        <v>210</v>
      </c>
      <c r="F1547" s="7">
        <v>1000103</v>
      </c>
      <c r="G1547" s="7">
        <v>21</v>
      </c>
      <c r="H1547" s="7">
        <v>1</v>
      </c>
      <c r="I1547" s="7" t="s">
        <v>11</v>
      </c>
      <c r="J1547" s="18">
        <v>0</v>
      </c>
      <c r="K1547" s="7" t="s">
        <v>151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200</v>
      </c>
      <c r="W1547" s="7" t="s">
        <v>199</v>
      </c>
      <c r="X1547" s="7" t="s">
        <v>202</v>
      </c>
      <c r="Y1547" s="7">
        <v>20020001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131</v>
      </c>
      <c r="D1548" s="7" t="s">
        <v>132</v>
      </c>
      <c r="E1548" s="7" t="s">
        <v>210</v>
      </c>
      <c r="F1548" s="7">
        <v>1000103</v>
      </c>
      <c r="G1548" s="7">
        <v>21</v>
      </c>
      <c r="H1548" s="7">
        <v>1</v>
      </c>
      <c r="I1548" s="7" t="s">
        <v>11</v>
      </c>
      <c r="J1548" s="18">
        <v>0</v>
      </c>
      <c r="K1548" s="7" t="s">
        <v>151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200</v>
      </c>
      <c r="W1548" s="7" t="s">
        <v>199</v>
      </c>
      <c r="X1548" s="7" t="s">
        <v>202</v>
      </c>
      <c r="Y1548" s="7">
        <v>20020001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133</v>
      </c>
      <c r="D1549" s="7" t="s">
        <v>135</v>
      </c>
      <c r="E1549" s="7" t="s">
        <v>210</v>
      </c>
      <c r="F1549" s="7">
        <v>1000103</v>
      </c>
      <c r="G1549" s="7">
        <v>21</v>
      </c>
      <c r="H1549" s="7">
        <v>1</v>
      </c>
      <c r="I1549" s="7" t="s">
        <v>11</v>
      </c>
      <c r="J1549" s="18">
        <v>0</v>
      </c>
      <c r="K1549" s="7" t="s">
        <v>151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200</v>
      </c>
      <c r="W1549" s="7" t="s">
        <v>199</v>
      </c>
      <c r="X1549" s="7" t="s">
        <v>202</v>
      </c>
      <c r="Y1549" s="7">
        <v>20020001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136</v>
      </c>
      <c r="D1550" s="7" t="s">
        <v>138</v>
      </c>
      <c r="E1550" s="7" t="s">
        <v>210</v>
      </c>
      <c r="F1550" s="7">
        <v>1000011</v>
      </c>
      <c r="G1550" s="7">
        <v>21</v>
      </c>
      <c r="H1550" s="7">
        <v>1</v>
      </c>
      <c r="I1550" s="7" t="s">
        <v>11</v>
      </c>
      <c r="J1550" s="18">
        <v>0</v>
      </c>
      <c r="K1550" s="7" t="s">
        <v>148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200</v>
      </c>
      <c r="W1550" s="7" t="s">
        <v>199</v>
      </c>
      <c r="X1550" s="7" t="s">
        <v>202</v>
      </c>
      <c r="Y1550" s="7">
        <v>20050001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139</v>
      </c>
      <c r="D1551" s="7" t="s">
        <v>140</v>
      </c>
      <c r="E1551" s="7" t="s">
        <v>210</v>
      </c>
      <c r="F1551" s="7">
        <v>1000011</v>
      </c>
      <c r="G1551" s="7">
        <v>21</v>
      </c>
      <c r="H1551" s="7">
        <v>1</v>
      </c>
      <c r="I1551" s="7" t="s">
        <v>11</v>
      </c>
      <c r="J1551" s="18">
        <v>0</v>
      </c>
      <c r="K1551" s="7" t="s">
        <v>148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20050001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141</v>
      </c>
      <c r="D1552" s="7" t="s">
        <v>142</v>
      </c>
      <c r="E1552" s="7" t="s">
        <v>210</v>
      </c>
      <c r="F1552" s="7">
        <v>1000011</v>
      </c>
      <c r="G1552" s="7">
        <v>21</v>
      </c>
      <c r="H1552" s="7">
        <v>1</v>
      </c>
      <c r="I1552" s="7" t="s">
        <v>11</v>
      </c>
      <c r="J1552" s="18">
        <v>0</v>
      </c>
      <c r="K1552" s="7" t="s">
        <v>148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20050001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102</v>
      </c>
      <c r="D1553" s="7" t="s">
        <v>143</v>
      </c>
      <c r="E1553" s="7" t="s">
        <v>210</v>
      </c>
      <c r="F1553" s="7" t="s">
        <v>245</v>
      </c>
      <c r="G1553" s="7">
        <v>21</v>
      </c>
      <c r="H1553" s="7">
        <v>2</v>
      </c>
      <c r="I1553" s="7" t="s">
        <v>59</v>
      </c>
      <c r="J1553" s="18">
        <v>0</v>
      </c>
      <c r="K1553" s="7" t="s">
        <v>153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198</v>
      </c>
      <c r="W1553" s="7" t="s">
        <v>198</v>
      </c>
      <c r="X1553" s="7" t="s">
        <v>198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103</v>
      </c>
      <c r="D1554" s="7" t="s">
        <v>69</v>
      </c>
      <c r="E1554" s="7" t="s">
        <v>210</v>
      </c>
      <c r="F1554" s="7" t="s">
        <v>245</v>
      </c>
      <c r="G1554" s="7">
        <v>21</v>
      </c>
      <c r="H1554" s="7">
        <v>2</v>
      </c>
      <c r="I1554" s="7" t="s">
        <v>42</v>
      </c>
      <c r="J1554" s="18">
        <v>0</v>
      </c>
      <c r="K1554" s="7" t="s">
        <v>154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198</v>
      </c>
      <c r="W1554" s="7" t="s">
        <v>198</v>
      </c>
      <c r="X1554" s="7" t="s">
        <v>198</v>
      </c>
      <c r="Y1554" s="7">
        <v>20010001</v>
      </c>
      <c r="Z1554" s="7">
        <v>0</v>
      </c>
      <c r="AA1554" s="7">
        <v>1</v>
      </c>
      <c r="AB1554" s="7" t="s">
        <v>214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104</v>
      </c>
      <c r="D1555" s="7" t="s">
        <v>144</v>
      </c>
      <c r="E1555" s="7" t="s">
        <v>210</v>
      </c>
      <c r="F1555" s="7" t="s">
        <v>245</v>
      </c>
      <c r="G1555" s="7">
        <v>21</v>
      </c>
      <c r="H1555" s="7">
        <v>2</v>
      </c>
      <c r="I1555" s="7" t="s">
        <v>42</v>
      </c>
      <c r="J1555" s="18">
        <v>0</v>
      </c>
      <c r="K1555" s="7" t="s">
        <v>155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198</v>
      </c>
      <c r="W1555" s="7" t="s">
        <v>198</v>
      </c>
      <c r="X1555" s="7" t="s">
        <v>198</v>
      </c>
      <c r="Y1555" s="7">
        <v>20010001</v>
      </c>
      <c r="Z1555" s="7">
        <v>0</v>
      </c>
      <c r="AA1555" s="7">
        <v>1</v>
      </c>
      <c r="AB1555" s="7" t="s">
        <v>214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105</v>
      </c>
      <c r="D1556" s="7" t="s">
        <v>89</v>
      </c>
      <c r="E1556" s="7" t="s">
        <v>210</v>
      </c>
      <c r="F1556" s="7" t="s">
        <v>245</v>
      </c>
      <c r="G1556" s="7">
        <v>21</v>
      </c>
      <c r="H1556" s="7">
        <v>2</v>
      </c>
      <c r="I1556" s="7" t="s">
        <v>42</v>
      </c>
      <c r="J1556" s="18">
        <v>0</v>
      </c>
      <c r="K1556" s="7" t="s">
        <v>157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198</v>
      </c>
      <c r="W1556" s="7" t="s">
        <v>198</v>
      </c>
      <c r="X1556" s="7" t="s">
        <v>198</v>
      </c>
      <c r="Y1556" s="7">
        <v>20010001</v>
      </c>
      <c r="Z1556" s="7">
        <v>0</v>
      </c>
      <c r="AA1556" s="7">
        <v>1</v>
      </c>
      <c r="AB1556" s="7" t="s">
        <v>214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106</v>
      </c>
      <c r="D1557" s="7" t="s">
        <v>88</v>
      </c>
      <c r="E1557" s="7" t="s">
        <v>210</v>
      </c>
      <c r="F1557" s="7" t="s">
        <v>245</v>
      </c>
      <c r="G1557" s="7">
        <v>21</v>
      </c>
      <c r="H1557" s="7">
        <v>2</v>
      </c>
      <c r="I1557" s="7" t="s">
        <v>42</v>
      </c>
      <c r="J1557" s="18">
        <v>0</v>
      </c>
      <c r="K1557" s="7" t="s">
        <v>158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198</v>
      </c>
      <c r="W1557" s="7" t="s">
        <v>198</v>
      </c>
      <c r="X1557" s="7" t="s">
        <v>198</v>
      </c>
      <c r="Y1557" s="7">
        <v>20010001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107</v>
      </c>
      <c r="D1558" s="7" t="s">
        <v>90</v>
      </c>
      <c r="E1558" s="7" t="s">
        <v>210</v>
      </c>
      <c r="F1558" s="7" t="s">
        <v>245</v>
      </c>
      <c r="G1558" s="7">
        <v>21</v>
      </c>
      <c r="H1558" s="7">
        <v>2</v>
      </c>
      <c r="I1558" s="7" t="s">
        <v>42</v>
      </c>
      <c r="J1558" s="18">
        <v>0</v>
      </c>
      <c r="K1558" s="7" t="s">
        <v>159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198</v>
      </c>
      <c r="W1558" s="7" t="s">
        <v>198</v>
      </c>
      <c r="X1558" s="7" t="s">
        <v>198</v>
      </c>
      <c r="Y1558" s="7">
        <v>20010001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108</v>
      </c>
      <c r="D1559" s="7" t="s">
        <v>87</v>
      </c>
      <c r="E1559" s="7" t="s">
        <v>210</v>
      </c>
      <c r="F1559" s="7" t="s">
        <v>245</v>
      </c>
      <c r="G1559" s="7">
        <v>21</v>
      </c>
      <c r="H1559" s="7">
        <v>2</v>
      </c>
      <c r="I1559" s="7" t="s">
        <v>42</v>
      </c>
      <c r="J1559" s="18">
        <v>0</v>
      </c>
      <c r="K1559" s="7" t="s">
        <v>160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198</v>
      </c>
      <c r="W1559" s="7" t="s">
        <v>198</v>
      </c>
      <c r="X1559" s="7" t="s">
        <v>198</v>
      </c>
      <c r="Y1559" s="7">
        <v>20010001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145</v>
      </c>
      <c r="D1560" s="7" t="s">
        <v>41</v>
      </c>
      <c r="E1560" s="7" t="s">
        <v>210</v>
      </c>
      <c r="F1560" s="7" t="s">
        <v>245</v>
      </c>
      <c r="G1560" s="7">
        <v>21</v>
      </c>
      <c r="H1560" s="7">
        <v>2</v>
      </c>
      <c r="I1560" s="7" t="s">
        <v>42</v>
      </c>
      <c r="J1560" s="18">
        <v>0</v>
      </c>
      <c r="K1560" s="7" t="s">
        <v>41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198</v>
      </c>
      <c r="W1560" s="7" t="s">
        <v>198</v>
      </c>
      <c r="X1560" s="7" t="s">
        <v>198</v>
      </c>
      <c r="Y1560" s="7">
        <v>20010001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109</v>
      </c>
      <c r="D1561" s="7" t="s">
        <v>41</v>
      </c>
      <c r="E1561" s="7" t="s">
        <v>210</v>
      </c>
      <c r="F1561" s="7" t="s">
        <v>245</v>
      </c>
      <c r="G1561" s="7">
        <v>21</v>
      </c>
      <c r="H1561" s="7">
        <v>2</v>
      </c>
      <c r="I1561" s="7" t="s">
        <v>42</v>
      </c>
      <c r="J1561" s="18">
        <v>0</v>
      </c>
      <c r="K1561" s="7" t="s">
        <v>41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198</v>
      </c>
      <c r="W1561" s="7" t="s">
        <v>198</v>
      </c>
      <c r="X1561" s="7" t="s">
        <v>198</v>
      </c>
      <c r="Y1561" s="7">
        <v>20010001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110</v>
      </c>
      <c r="D1562" s="7" t="s">
        <v>41</v>
      </c>
      <c r="E1562" s="7" t="s">
        <v>210</v>
      </c>
      <c r="F1562" s="7" t="s">
        <v>245</v>
      </c>
      <c r="G1562" s="7">
        <v>21</v>
      </c>
      <c r="H1562" s="7">
        <v>2</v>
      </c>
      <c r="I1562" s="7" t="s">
        <v>42</v>
      </c>
      <c r="J1562" s="18">
        <v>0</v>
      </c>
      <c r="K1562" s="7" t="s">
        <v>41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198</v>
      </c>
      <c r="W1562" s="7" t="s">
        <v>198</v>
      </c>
      <c r="X1562" s="7" t="s">
        <v>198</v>
      </c>
      <c r="Y1562" s="7">
        <v>20010001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111</v>
      </c>
      <c r="D1563" s="7" t="s">
        <v>41</v>
      </c>
      <c r="E1563" s="7" t="s">
        <v>210</v>
      </c>
      <c r="F1563" s="7" t="s">
        <v>245</v>
      </c>
      <c r="G1563" s="7">
        <v>21</v>
      </c>
      <c r="H1563" s="7">
        <v>2</v>
      </c>
      <c r="I1563" s="7" t="s">
        <v>42</v>
      </c>
      <c r="J1563" s="18">
        <v>0</v>
      </c>
      <c r="K1563" s="7" t="s">
        <v>41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198</v>
      </c>
      <c r="W1563" s="7" t="s">
        <v>198</v>
      </c>
      <c r="X1563" s="7" t="s">
        <v>198</v>
      </c>
      <c r="Y1563" s="7">
        <v>20010001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147</v>
      </c>
      <c r="D1564" s="7" t="s">
        <v>143</v>
      </c>
      <c r="E1564" s="7" t="s">
        <v>210</v>
      </c>
      <c r="F1564" s="7" t="s">
        <v>245</v>
      </c>
      <c r="G1564" s="7">
        <v>21</v>
      </c>
      <c r="H1564" s="7">
        <v>2</v>
      </c>
      <c r="I1564" s="7" t="s">
        <v>11</v>
      </c>
      <c r="J1564" s="18">
        <v>0</v>
      </c>
      <c r="K1564" s="7" t="s">
        <v>153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198</v>
      </c>
      <c r="W1564" s="7" t="s">
        <v>198</v>
      </c>
      <c r="X1564" s="7" t="s">
        <v>198</v>
      </c>
      <c r="Y1564" s="7">
        <v>20010001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147</v>
      </c>
      <c r="D1565" s="7" t="s">
        <v>143</v>
      </c>
      <c r="E1565" s="7" t="s">
        <v>210</v>
      </c>
      <c r="F1565" s="7" t="s">
        <v>245</v>
      </c>
      <c r="G1565" s="7">
        <v>21</v>
      </c>
      <c r="H1565" s="7">
        <v>2</v>
      </c>
      <c r="I1565" s="7" t="s">
        <v>11</v>
      </c>
      <c r="J1565" s="18">
        <v>0</v>
      </c>
      <c r="K1565" s="7" t="s">
        <v>153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198</v>
      </c>
      <c r="W1565" s="7" t="s">
        <v>198</v>
      </c>
      <c r="X1565" s="7" t="s">
        <v>198</v>
      </c>
      <c r="Y1565" s="7">
        <v>20010001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147</v>
      </c>
      <c r="D1566" s="7" t="s">
        <v>143</v>
      </c>
      <c r="E1566" s="7" t="s">
        <v>210</v>
      </c>
      <c r="F1566" s="7" t="s">
        <v>245</v>
      </c>
      <c r="G1566" s="7">
        <v>21</v>
      </c>
      <c r="H1566" s="7">
        <v>2</v>
      </c>
      <c r="I1566" s="7" t="s">
        <v>11</v>
      </c>
      <c r="J1566" s="18">
        <v>0</v>
      </c>
      <c r="K1566" s="7" t="s">
        <v>153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95</v>
      </c>
      <c r="D1567" s="7" t="s">
        <v>118</v>
      </c>
      <c r="E1567" s="7" t="s">
        <v>210</v>
      </c>
      <c r="F1567" s="7">
        <v>1000102</v>
      </c>
      <c r="G1567" s="7">
        <v>22</v>
      </c>
      <c r="H1567" s="7">
        <v>1</v>
      </c>
      <c r="I1567" s="7" t="s">
        <v>26</v>
      </c>
      <c r="J1567" s="18">
        <v>0</v>
      </c>
      <c r="K1567" s="7" t="s">
        <v>152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200</v>
      </c>
      <c r="W1567" s="7" t="s">
        <v>199</v>
      </c>
      <c r="X1567" s="7" t="s">
        <v>202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96</v>
      </c>
      <c r="D1568" s="7" t="s">
        <v>120</v>
      </c>
      <c r="E1568" s="7" t="s">
        <v>210</v>
      </c>
      <c r="F1568" s="7">
        <v>1000102</v>
      </c>
      <c r="G1568" s="7">
        <v>22</v>
      </c>
      <c r="H1568" s="7">
        <v>1</v>
      </c>
      <c r="I1568" s="7" t="s">
        <v>11</v>
      </c>
      <c r="J1568" s="18">
        <v>0</v>
      </c>
      <c r="K1568" s="7" t="s">
        <v>152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200</v>
      </c>
      <c r="W1568" s="7" t="s">
        <v>199</v>
      </c>
      <c r="X1568" s="7" t="s">
        <v>202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97</v>
      </c>
      <c r="D1569" s="7" t="s">
        <v>119</v>
      </c>
      <c r="E1569" s="7" t="s">
        <v>210</v>
      </c>
      <c r="F1569" s="7">
        <v>1000102</v>
      </c>
      <c r="G1569" s="7">
        <v>22</v>
      </c>
      <c r="H1569" s="7">
        <v>1</v>
      </c>
      <c r="I1569" s="7" t="s">
        <v>11</v>
      </c>
      <c r="J1569" s="18">
        <v>0</v>
      </c>
      <c r="K1569" s="7" t="s">
        <v>152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200</v>
      </c>
      <c r="W1569" s="7" t="s">
        <v>199</v>
      </c>
      <c r="X1569" s="7" t="s">
        <v>202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98</v>
      </c>
      <c r="D1570" s="7" t="s">
        <v>121</v>
      </c>
      <c r="E1570" s="7" t="s">
        <v>210</v>
      </c>
      <c r="F1570" s="7">
        <v>1000010</v>
      </c>
      <c r="G1570" s="7">
        <v>22</v>
      </c>
      <c r="H1570" s="7">
        <v>1</v>
      </c>
      <c r="I1570" s="7" t="s">
        <v>11</v>
      </c>
      <c r="J1570" s="18">
        <v>0</v>
      </c>
      <c r="K1570" s="7" t="s">
        <v>150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200</v>
      </c>
      <c r="W1570" s="7" t="s">
        <v>199</v>
      </c>
      <c r="X1570" s="7" t="s">
        <v>202</v>
      </c>
      <c r="Y1570" s="7">
        <v>20040001</v>
      </c>
      <c r="Z1570" s="7">
        <v>0</v>
      </c>
      <c r="AA1570" s="7">
        <v>1</v>
      </c>
      <c r="AB1570" s="7" t="s">
        <v>214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99</v>
      </c>
      <c r="D1571" s="7" t="s">
        <v>122</v>
      </c>
      <c r="E1571" s="7" t="s">
        <v>210</v>
      </c>
      <c r="F1571" s="7">
        <v>1000010</v>
      </c>
      <c r="G1571" s="7">
        <v>22</v>
      </c>
      <c r="H1571" s="7">
        <v>1</v>
      </c>
      <c r="I1571" s="7" t="s">
        <v>11</v>
      </c>
      <c r="J1571" s="18">
        <v>0</v>
      </c>
      <c r="K1571" s="7" t="s">
        <v>150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200</v>
      </c>
      <c r="W1571" s="7" t="s">
        <v>199</v>
      </c>
      <c r="X1571" s="7" t="s">
        <v>202</v>
      </c>
      <c r="Y1571" s="7">
        <v>20040001</v>
      </c>
      <c r="Z1571" s="7">
        <v>0</v>
      </c>
      <c r="AA1571" s="7">
        <v>1</v>
      </c>
      <c r="AB1571" s="7" t="s">
        <v>214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100</v>
      </c>
      <c r="D1572" s="7" t="s">
        <v>123</v>
      </c>
      <c r="E1572" s="7" t="s">
        <v>210</v>
      </c>
      <c r="F1572" s="7">
        <v>1000010</v>
      </c>
      <c r="G1572" s="7">
        <v>22</v>
      </c>
      <c r="H1572" s="7">
        <v>1</v>
      </c>
      <c r="I1572" s="7" t="s">
        <v>11</v>
      </c>
      <c r="J1572" s="18">
        <v>0</v>
      </c>
      <c r="K1572" s="7" t="s">
        <v>150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200</v>
      </c>
      <c r="W1572" s="7" t="s">
        <v>199</v>
      </c>
      <c r="X1572" s="7" t="s">
        <v>202</v>
      </c>
      <c r="Y1572" s="7">
        <v>20040001</v>
      </c>
      <c r="Z1572" s="7">
        <v>0</v>
      </c>
      <c r="AA1572" s="7">
        <v>1</v>
      </c>
      <c r="AB1572" s="7" t="s">
        <v>214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101</v>
      </c>
      <c r="D1573" s="7" t="s">
        <v>124</v>
      </c>
      <c r="E1573" s="7" t="s">
        <v>210</v>
      </c>
      <c r="F1573" s="7">
        <v>1000006</v>
      </c>
      <c r="G1573" s="7">
        <v>22</v>
      </c>
      <c r="H1573" s="7">
        <v>1</v>
      </c>
      <c r="I1573" s="7" t="s">
        <v>11</v>
      </c>
      <c r="J1573" s="18">
        <v>0</v>
      </c>
      <c r="K1573" s="7" t="s">
        <v>149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200</v>
      </c>
      <c r="W1573" s="7" t="s">
        <v>199</v>
      </c>
      <c r="X1573" s="7" t="s">
        <v>202</v>
      </c>
      <c r="Y1573" s="7">
        <v>20030001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125</v>
      </c>
      <c r="D1574" s="7" t="s">
        <v>126</v>
      </c>
      <c r="E1574" s="7" t="s">
        <v>210</v>
      </c>
      <c r="F1574" s="7">
        <v>1000006</v>
      </c>
      <c r="G1574" s="7">
        <v>22</v>
      </c>
      <c r="H1574" s="7">
        <v>1</v>
      </c>
      <c r="I1574" s="7" t="s">
        <v>11</v>
      </c>
      <c r="J1574" s="18">
        <v>0</v>
      </c>
      <c r="K1574" s="7" t="s">
        <v>149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200</v>
      </c>
      <c r="W1574" s="7" t="s">
        <v>199</v>
      </c>
      <c r="X1574" s="7" t="s">
        <v>202</v>
      </c>
      <c r="Y1574" s="7">
        <v>20030001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127</v>
      </c>
      <c r="D1575" s="7" t="s">
        <v>128</v>
      </c>
      <c r="E1575" s="7" t="s">
        <v>210</v>
      </c>
      <c r="F1575" s="7">
        <v>1000006</v>
      </c>
      <c r="G1575" s="7">
        <v>22</v>
      </c>
      <c r="H1575" s="7">
        <v>1</v>
      </c>
      <c r="I1575" s="7" t="s">
        <v>11</v>
      </c>
      <c r="J1575" s="18">
        <v>0</v>
      </c>
      <c r="K1575" s="7" t="s">
        <v>149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200</v>
      </c>
      <c r="W1575" s="7" t="s">
        <v>199</v>
      </c>
      <c r="X1575" s="7" t="s">
        <v>202</v>
      </c>
      <c r="Y1575" s="7">
        <v>20030001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129</v>
      </c>
      <c r="D1576" s="7" t="s">
        <v>130</v>
      </c>
      <c r="E1576" s="7" t="s">
        <v>210</v>
      </c>
      <c r="F1576" s="7">
        <v>1000103</v>
      </c>
      <c r="G1576" s="7">
        <v>22</v>
      </c>
      <c r="H1576" s="7">
        <v>1</v>
      </c>
      <c r="I1576" s="7" t="s">
        <v>11</v>
      </c>
      <c r="J1576" s="18">
        <v>0</v>
      </c>
      <c r="K1576" s="7" t="s">
        <v>151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200</v>
      </c>
      <c r="W1576" s="7" t="s">
        <v>199</v>
      </c>
      <c r="X1576" s="7" t="s">
        <v>202</v>
      </c>
      <c r="Y1576" s="7">
        <v>20020001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131</v>
      </c>
      <c r="D1577" s="7" t="s">
        <v>132</v>
      </c>
      <c r="E1577" s="7" t="s">
        <v>210</v>
      </c>
      <c r="F1577" s="7">
        <v>1000103</v>
      </c>
      <c r="G1577" s="7">
        <v>22</v>
      </c>
      <c r="H1577" s="7">
        <v>1</v>
      </c>
      <c r="I1577" s="7" t="s">
        <v>11</v>
      </c>
      <c r="J1577" s="18">
        <v>0</v>
      </c>
      <c r="K1577" s="7" t="s">
        <v>151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200</v>
      </c>
      <c r="W1577" s="7" t="s">
        <v>199</v>
      </c>
      <c r="X1577" s="7" t="s">
        <v>202</v>
      </c>
      <c r="Y1577" s="7">
        <v>20020001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133</v>
      </c>
      <c r="D1578" s="7" t="s">
        <v>135</v>
      </c>
      <c r="E1578" s="7" t="s">
        <v>210</v>
      </c>
      <c r="F1578" s="7">
        <v>1000103</v>
      </c>
      <c r="G1578" s="7">
        <v>22</v>
      </c>
      <c r="H1578" s="7">
        <v>1</v>
      </c>
      <c r="I1578" s="7" t="s">
        <v>11</v>
      </c>
      <c r="J1578" s="18">
        <v>0</v>
      </c>
      <c r="K1578" s="7" t="s">
        <v>151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200</v>
      </c>
      <c r="W1578" s="7" t="s">
        <v>199</v>
      </c>
      <c r="X1578" s="7" t="s">
        <v>202</v>
      </c>
      <c r="Y1578" s="7">
        <v>20020001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136</v>
      </c>
      <c r="D1579" s="7" t="s">
        <v>138</v>
      </c>
      <c r="E1579" s="7" t="s">
        <v>210</v>
      </c>
      <c r="F1579" s="7">
        <v>1000011</v>
      </c>
      <c r="G1579" s="7">
        <v>22</v>
      </c>
      <c r="H1579" s="7">
        <v>1</v>
      </c>
      <c r="I1579" s="7" t="s">
        <v>11</v>
      </c>
      <c r="J1579" s="18">
        <v>0</v>
      </c>
      <c r="K1579" s="7" t="s">
        <v>148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200</v>
      </c>
      <c r="W1579" s="7" t="s">
        <v>199</v>
      </c>
      <c r="X1579" s="7" t="s">
        <v>202</v>
      </c>
      <c r="Y1579" s="7">
        <v>20050001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139</v>
      </c>
      <c r="D1580" s="7" t="s">
        <v>140</v>
      </c>
      <c r="E1580" s="7" t="s">
        <v>210</v>
      </c>
      <c r="F1580" s="7">
        <v>1000011</v>
      </c>
      <c r="G1580" s="7">
        <v>22</v>
      </c>
      <c r="H1580" s="7">
        <v>1</v>
      </c>
      <c r="I1580" s="7" t="s">
        <v>11</v>
      </c>
      <c r="J1580" s="18">
        <v>0</v>
      </c>
      <c r="K1580" s="7" t="s">
        <v>148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20050001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141</v>
      </c>
      <c r="D1581" s="7" t="s">
        <v>142</v>
      </c>
      <c r="E1581" s="7" t="s">
        <v>210</v>
      </c>
      <c r="F1581" s="7">
        <v>1000011</v>
      </c>
      <c r="G1581" s="7">
        <v>22</v>
      </c>
      <c r="H1581" s="7">
        <v>1</v>
      </c>
      <c r="I1581" s="7" t="s">
        <v>11</v>
      </c>
      <c r="J1581" s="18">
        <v>0</v>
      </c>
      <c r="K1581" s="7" t="s">
        <v>148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20050001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102</v>
      </c>
      <c r="D1582" s="7" t="s">
        <v>143</v>
      </c>
      <c r="E1582" s="7" t="s">
        <v>210</v>
      </c>
      <c r="F1582" s="7" t="s">
        <v>245</v>
      </c>
      <c r="G1582" s="7">
        <v>22</v>
      </c>
      <c r="H1582" s="7">
        <v>2</v>
      </c>
      <c r="I1582" s="7" t="s">
        <v>60</v>
      </c>
      <c r="J1582" s="18">
        <v>0</v>
      </c>
      <c r="K1582" s="7" t="s">
        <v>153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198</v>
      </c>
      <c r="W1582" s="7" t="s">
        <v>198</v>
      </c>
      <c r="X1582" s="7" t="s">
        <v>198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103</v>
      </c>
      <c r="D1583" s="7" t="s">
        <v>69</v>
      </c>
      <c r="E1583" s="7" t="s">
        <v>210</v>
      </c>
      <c r="F1583" s="7" t="s">
        <v>245</v>
      </c>
      <c r="G1583" s="7">
        <v>22</v>
      </c>
      <c r="H1583" s="7">
        <v>2</v>
      </c>
      <c r="I1583" s="7" t="s">
        <v>42</v>
      </c>
      <c r="J1583" s="18">
        <v>0</v>
      </c>
      <c r="K1583" s="7" t="s">
        <v>154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198</v>
      </c>
      <c r="W1583" s="7" t="s">
        <v>198</v>
      </c>
      <c r="X1583" s="7" t="s">
        <v>198</v>
      </c>
      <c r="Y1583" s="7">
        <v>20010001</v>
      </c>
      <c r="Z1583" s="7">
        <v>0</v>
      </c>
      <c r="AA1583" s="7">
        <v>1</v>
      </c>
      <c r="AB1583" s="7" t="s">
        <v>214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104</v>
      </c>
      <c r="D1584" s="7" t="s">
        <v>144</v>
      </c>
      <c r="E1584" s="7" t="s">
        <v>210</v>
      </c>
      <c r="F1584" s="7" t="s">
        <v>245</v>
      </c>
      <c r="G1584" s="7">
        <v>22</v>
      </c>
      <c r="H1584" s="7">
        <v>2</v>
      </c>
      <c r="I1584" s="7" t="s">
        <v>42</v>
      </c>
      <c r="J1584" s="18">
        <v>0</v>
      </c>
      <c r="K1584" s="7" t="s">
        <v>155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198</v>
      </c>
      <c r="W1584" s="7" t="s">
        <v>198</v>
      </c>
      <c r="X1584" s="7" t="s">
        <v>198</v>
      </c>
      <c r="Y1584" s="7">
        <v>20010001</v>
      </c>
      <c r="Z1584" s="7">
        <v>0</v>
      </c>
      <c r="AA1584" s="7">
        <v>1</v>
      </c>
      <c r="AB1584" s="7" t="s">
        <v>214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105</v>
      </c>
      <c r="D1585" s="7" t="s">
        <v>89</v>
      </c>
      <c r="E1585" s="7" t="s">
        <v>210</v>
      </c>
      <c r="F1585" s="7" t="s">
        <v>245</v>
      </c>
      <c r="G1585" s="7">
        <v>22</v>
      </c>
      <c r="H1585" s="7">
        <v>2</v>
      </c>
      <c r="I1585" s="7" t="s">
        <v>42</v>
      </c>
      <c r="J1585" s="18">
        <v>0</v>
      </c>
      <c r="K1585" s="7" t="s">
        <v>157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198</v>
      </c>
      <c r="W1585" s="7" t="s">
        <v>198</v>
      </c>
      <c r="X1585" s="7" t="s">
        <v>198</v>
      </c>
      <c r="Y1585" s="7">
        <v>20010001</v>
      </c>
      <c r="Z1585" s="7">
        <v>0</v>
      </c>
      <c r="AA1585" s="7">
        <v>1</v>
      </c>
      <c r="AB1585" s="7" t="s">
        <v>214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106</v>
      </c>
      <c r="D1586" s="7" t="s">
        <v>88</v>
      </c>
      <c r="E1586" s="7" t="s">
        <v>210</v>
      </c>
      <c r="F1586" s="7" t="s">
        <v>245</v>
      </c>
      <c r="G1586" s="7">
        <v>22</v>
      </c>
      <c r="H1586" s="7">
        <v>2</v>
      </c>
      <c r="I1586" s="7" t="s">
        <v>42</v>
      </c>
      <c r="J1586" s="18">
        <v>0</v>
      </c>
      <c r="K1586" s="7" t="s">
        <v>158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198</v>
      </c>
      <c r="W1586" s="7" t="s">
        <v>198</v>
      </c>
      <c r="X1586" s="7" t="s">
        <v>198</v>
      </c>
      <c r="Y1586" s="7">
        <v>20010001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107</v>
      </c>
      <c r="D1587" s="7" t="s">
        <v>90</v>
      </c>
      <c r="E1587" s="7" t="s">
        <v>210</v>
      </c>
      <c r="F1587" s="7" t="s">
        <v>245</v>
      </c>
      <c r="G1587" s="7">
        <v>22</v>
      </c>
      <c r="H1587" s="7">
        <v>2</v>
      </c>
      <c r="I1587" s="7" t="s">
        <v>42</v>
      </c>
      <c r="J1587" s="18">
        <v>0</v>
      </c>
      <c r="K1587" s="7" t="s">
        <v>159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198</v>
      </c>
      <c r="W1587" s="7" t="s">
        <v>198</v>
      </c>
      <c r="X1587" s="7" t="s">
        <v>198</v>
      </c>
      <c r="Y1587" s="7">
        <v>20010001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108</v>
      </c>
      <c r="D1588" s="7" t="s">
        <v>87</v>
      </c>
      <c r="E1588" s="7" t="s">
        <v>210</v>
      </c>
      <c r="F1588" s="7" t="s">
        <v>245</v>
      </c>
      <c r="G1588" s="7">
        <v>22</v>
      </c>
      <c r="H1588" s="7">
        <v>2</v>
      </c>
      <c r="I1588" s="7" t="s">
        <v>42</v>
      </c>
      <c r="J1588" s="18">
        <v>0</v>
      </c>
      <c r="K1588" s="7" t="s">
        <v>160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198</v>
      </c>
      <c r="W1588" s="7" t="s">
        <v>198</v>
      </c>
      <c r="X1588" s="7" t="s">
        <v>198</v>
      </c>
      <c r="Y1588" s="7">
        <v>20010001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145</v>
      </c>
      <c r="D1589" s="7" t="s">
        <v>41</v>
      </c>
      <c r="E1589" s="7" t="s">
        <v>210</v>
      </c>
      <c r="F1589" s="7" t="s">
        <v>245</v>
      </c>
      <c r="G1589" s="7">
        <v>22</v>
      </c>
      <c r="H1589" s="7">
        <v>2</v>
      </c>
      <c r="I1589" s="7" t="s">
        <v>42</v>
      </c>
      <c r="J1589" s="18">
        <v>0</v>
      </c>
      <c r="K1589" s="7" t="s">
        <v>41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198</v>
      </c>
      <c r="W1589" s="7" t="s">
        <v>198</v>
      </c>
      <c r="X1589" s="7" t="s">
        <v>198</v>
      </c>
      <c r="Y1589" s="7">
        <v>20010001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109</v>
      </c>
      <c r="D1590" s="7" t="s">
        <v>41</v>
      </c>
      <c r="E1590" s="7" t="s">
        <v>210</v>
      </c>
      <c r="F1590" s="7" t="s">
        <v>245</v>
      </c>
      <c r="G1590" s="7">
        <v>22</v>
      </c>
      <c r="H1590" s="7">
        <v>2</v>
      </c>
      <c r="I1590" s="7" t="s">
        <v>42</v>
      </c>
      <c r="J1590" s="18">
        <v>0</v>
      </c>
      <c r="K1590" s="7" t="s">
        <v>41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198</v>
      </c>
      <c r="W1590" s="7" t="s">
        <v>198</v>
      </c>
      <c r="X1590" s="7" t="s">
        <v>198</v>
      </c>
      <c r="Y1590" s="7">
        <v>20010001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110</v>
      </c>
      <c r="D1591" s="7" t="s">
        <v>41</v>
      </c>
      <c r="E1591" s="7" t="s">
        <v>210</v>
      </c>
      <c r="F1591" s="7" t="s">
        <v>245</v>
      </c>
      <c r="G1591" s="7">
        <v>22</v>
      </c>
      <c r="H1591" s="7">
        <v>2</v>
      </c>
      <c r="I1591" s="7" t="s">
        <v>42</v>
      </c>
      <c r="J1591" s="18">
        <v>0</v>
      </c>
      <c r="K1591" s="7" t="s">
        <v>41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198</v>
      </c>
      <c r="W1591" s="7" t="s">
        <v>198</v>
      </c>
      <c r="X1591" s="7" t="s">
        <v>198</v>
      </c>
      <c r="Y1591" s="7">
        <v>20010001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111</v>
      </c>
      <c r="D1592" s="7" t="s">
        <v>41</v>
      </c>
      <c r="E1592" s="7" t="s">
        <v>210</v>
      </c>
      <c r="F1592" s="7" t="s">
        <v>245</v>
      </c>
      <c r="G1592" s="7">
        <v>22</v>
      </c>
      <c r="H1592" s="7">
        <v>2</v>
      </c>
      <c r="I1592" s="7" t="s">
        <v>42</v>
      </c>
      <c r="J1592" s="18">
        <v>0</v>
      </c>
      <c r="K1592" s="7" t="s">
        <v>41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198</v>
      </c>
      <c r="W1592" s="7" t="s">
        <v>198</v>
      </c>
      <c r="X1592" s="7" t="s">
        <v>198</v>
      </c>
      <c r="Y1592" s="7">
        <v>20010001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147</v>
      </c>
      <c r="D1593" s="7" t="s">
        <v>143</v>
      </c>
      <c r="E1593" s="7" t="s">
        <v>210</v>
      </c>
      <c r="F1593" s="7" t="s">
        <v>245</v>
      </c>
      <c r="G1593" s="7">
        <v>22</v>
      </c>
      <c r="H1593" s="7">
        <v>2</v>
      </c>
      <c r="I1593" s="7" t="s">
        <v>11</v>
      </c>
      <c r="J1593" s="18">
        <v>0</v>
      </c>
      <c r="K1593" s="7" t="s">
        <v>153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198</v>
      </c>
      <c r="W1593" s="7" t="s">
        <v>198</v>
      </c>
      <c r="X1593" s="7" t="s">
        <v>198</v>
      </c>
      <c r="Y1593" s="7">
        <v>20010001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147</v>
      </c>
      <c r="D1594" s="7" t="s">
        <v>143</v>
      </c>
      <c r="E1594" s="7" t="s">
        <v>210</v>
      </c>
      <c r="F1594" s="7" t="s">
        <v>245</v>
      </c>
      <c r="G1594" s="7">
        <v>22</v>
      </c>
      <c r="H1594" s="7">
        <v>2</v>
      </c>
      <c r="I1594" s="7" t="s">
        <v>11</v>
      </c>
      <c r="J1594" s="18">
        <v>0</v>
      </c>
      <c r="K1594" s="7" t="s">
        <v>153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198</v>
      </c>
      <c r="W1594" s="7" t="s">
        <v>198</v>
      </c>
      <c r="X1594" s="7" t="s">
        <v>198</v>
      </c>
      <c r="Y1594" s="7">
        <v>20010001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147</v>
      </c>
      <c r="D1595" s="7" t="s">
        <v>143</v>
      </c>
      <c r="E1595" s="7" t="s">
        <v>210</v>
      </c>
      <c r="F1595" s="7" t="s">
        <v>245</v>
      </c>
      <c r="G1595" s="7">
        <v>22</v>
      </c>
      <c r="H1595" s="7">
        <v>2</v>
      </c>
      <c r="I1595" s="7" t="s">
        <v>11</v>
      </c>
      <c r="J1595" s="18">
        <v>0</v>
      </c>
      <c r="K1595" s="7" t="s">
        <v>153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95</v>
      </c>
      <c r="D1596" s="7" t="s">
        <v>118</v>
      </c>
      <c r="E1596" s="7" t="s">
        <v>210</v>
      </c>
      <c r="F1596" s="7">
        <v>1000102</v>
      </c>
      <c r="G1596" s="7">
        <v>23</v>
      </c>
      <c r="H1596" s="7">
        <v>1</v>
      </c>
      <c r="I1596" s="7" t="s">
        <v>27</v>
      </c>
      <c r="J1596" s="18">
        <v>0</v>
      </c>
      <c r="K1596" s="7" t="s">
        <v>152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200</v>
      </c>
      <c r="W1596" s="7" t="s">
        <v>199</v>
      </c>
      <c r="X1596" s="7" t="s">
        <v>202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96</v>
      </c>
      <c r="D1597" s="7" t="s">
        <v>120</v>
      </c>
      <c r="E1597" s="7" t="s">
        <v>210</v>
      </c>
      <c r="F1597" s="7">
        <v>1000102</v>
      </c>
      <c r="G1597" s="7">
        <v>23</v>
      </c>
      <c r="H1597" s="7">
        <v>1</v>
      </c>
      <c r="I1597" s="7" t="s">
        <v>11</v>
      </c>
      <c r="J1597" s="18">
        <v>0</v>
      </c>
      <c r="K1597" s="7" t="s">
        <v>152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200</v>
      </c>
      <c r="W1597" s="7" t="s">
        <v>199</v>
      </c>
      <c r="X1597" s="7" t="s">
        <v>202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97</v>
      </c>
      <c r="D1598" s="7" t="s">
        <v>119</v>
      </c>
      <c r="E1598" s="7" t="s">
        <v>210</v>
      </c>
      <c r="F1598" s="7">
        <v>1000102</v>
      </c>
      <c r="G1598" s="7">
        <v>23</v>
      </c>
      <c r="H1598" s="7">
        <v>1</v>
      </c>
      <c r="I1598" s="7" t="s">
        <v>11</v>
      </c>
      <c r="J1598" s="18">
        <v>0</v>
      </c>
      <c r="K1598" s="7" t="s">
        <v>152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200</v>
      </c>
      <c r="W1598" s="7" t="s">
        <v>199</v>
      </c>
      <c r="X1598" s="7" t="s">
        <v>202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98</v>
      </c>
      <c r="D1599" s="7" t="s">
        <v>121</v>
      </c>
      <c r="E1599" s="7" t="s">
        <v>210</v>
      </c>
      <c r="F1599" s="7">
        <v>1000010</v>
      </c>
      <c r="G1599" s="7">
        <v>23</v>
      </c>
      <c r="H1599" s="7">
        <v>1</v>
      </c>
      <c r="I1599" s="7" t="s">
        <v>11</v>
      </c>
      <c r="J1599" s="18">
        <v>0</v>
      </c>
      <c r="K1599" s="7" t="s">
        <v>150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200</v>
      </c>
      <c r="W1599" s="7" t="s">
        <v>199</v>
      </c>
      <c r="X1599" s="7" t="s">
        <v>202</v>
      </c>
      <c r="Y1599" s="7">
        <v>20040001</v>
      </c>
      <c r="Z1599" s="7">
        <v>0</v>
      </c>
      <c r="AA1599" s="7">
        <v>1</v>
      </c>
      <c r="AB1599" s="7" t="s">
        <v>214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99</v>
      </c>
      <c r="D1600" s="7" t="s">
        <v>122</v>
      </c>
      <c r="E1600" s="7" t="s">
        <v>210</v>
      </c>
      <c r="F1600" s="7">
        <v>1000010</v>
      </c>
      <c r="G1600" s="7">
        <v>23</v>
      </c>
      <c r="H1600" s="7">
        <v>1</v>
      </c>
      <c r="I1600" s="7" t="s">
        <v>11</v>
      </c>
      <c r="J1600" s="18">
        <v>0</v>
      </c>
      <c r="K1600" s="7" t="s">
        <v>150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200</v>
      </c>
      <c r="W1600" s="7" t="s">
        <v>199</v>
      </c>
      <c r="X1600" s="7" t="s">
        <v>202</v>
      </c>
      <c r="Y1600" s="7">
        <v>20040001</v>
      </c>
      <c r="Z1600" s="7">
        <v>0</v>
      </c>
      <c r="AA1600" s="7">
        <v>1</v>
      </c>
      <c r="AB1600" s="7" t="s">
        <v>214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100</v>
      </c>
      <c r="D1601" s="7" t="s">
        <v>123</v>
      </c>
      <c r="E1601" s="7" t="s">
        <v>210</v>
      </c>
      <c r="F1601" s="7">
        <v>1000010</v>
      </c>
      <c r="G1601" s="7">
        <v>23</v>
      </c>
      <c r="H1601" s="7">
        <v>1</v>
      </c>
      <c r="I1601" s="7" t="s">
        <v>11</v>
      </c>
      <c r="J1601" s="18">
        <v>0</v>
      </c>
      <c r="K1601" s="7" t="s">
        <v>150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200</v>
      </c>
      <c r="W1601" s="7" t="s">
        <v>199</v>
      </c>
      <c r="X1601" s="7" t="s">
        <v>202</v>
      </c>
      <c r="Y1601" s="7">
        <v>20040001</v>
      </c>
      <c r="Z1601" s="7">
        <v>0</v>
      </c>
      <c r="AA1601" s="7">
        <v>1</v>
      </c>
      <c r="AB1601" s="7" t="s">
        <v>214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101</v>
      </c>
      <c r="D1602" s="7" t="s">
        <v>124</v>
      </c>
      <c r="E1602" s="7" t="s">
        <v>210</v>
      </c>
      <c r="F1602" s="7">
        <v>1000006</v>
      </c>
      <c r="G1602" s="7">
        <v>23</v>
      </c>
      <c r="H1602" s="7">
        <v>1</v>
      </c>
      <c r="I1602" s="7" t="s">
        <v>11</v>
      </c>
      <c r="J1602" s="18">
        <v>0</v>
      </c>
      <c r="K1602" s="7" t="s">
        <v>149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200</v>
      </c>
      <c r="W1602" s="7" t="s">
        <v>199</v>
      </c>
      <c r="X1602" s="7" t="s">
        <v>202</v>
      </c>
      <c r="Y1602" s="7">
        <v>20030001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125</v>
      </c>
      <c r="D1603" s="7" t="s">
        <v>126</v>
      </c>
      <c r="E1603" s="7" t="s">
        <v>210</v>
      </c>
      <c r="F1603" s="7">
        <v>1000006</v>
      </c>
      <c r="G1603" s="7">
        <v>23</v>
      </c>
      <c r="H1603" s="7">
        <v>1</v>
      </c>
      <c r="I1603" s="7" t="s">
        <v>11</v>
      </c>
      <c r="J1603" s="18">
        <v>0</v>
      </c>
      <c r="K1603" s="7" t="s">
        <v>149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200</v>
      </c>
      <c r="W1603" s="7" t="s">
        <v>199</v>
      </c>
      <c r="X1603" s="7" t="s">
        <v>202</v>
      </c>
      <c r="Y1603" s="7">
        <v>20030001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127</v>
      </c>
      <c r="D1604" s="7" t="s">
        <v>128</v>
      </c>
      <c r="E1604" s="7" t="s">
        <v>210</v>
      </c>
      <c r="F1604" s="7">
        <v>1000006</v>
      </c>
      <c r="G1604" s="7">
        <v>23</v>
      </c>
      <c r="H1604" s="7">
        <v>1</v>
      </c>
      <c r="I1604" s="7" t="s">
        <v>11</v>
      </c>
      <c r="J1604" s="18">
        <v>0</v>
      </c>
      <c r="K1604" s="7" t="s">
        <v>149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200</v>
      </c>
      <c r="W1604" s="7" t="s">
        <v>199</v>
      </c>
      <c r="X1604" s="7" t="s">
        <v>202</v>
      </c>
      <c r="Y1604" s="7">
        <v>20030001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129</v>
      </c>
      <c r="D1605" s="7" t="s">
        <v>130</v>
      </c>
      <c r="E1605" s="7" t="s">
        <v>210</v>
      </c>
      <c r="F1605" s="7">
        <v>1000103</v>
      </c>
      <c r="G1605" s="7">
        <v>23</v>
      </c>
      <c r="H1605" s="7">
        <v>1</v>
      </c>
      <c r="I1605" s="7" t="s">
        <v>11</v>
      </c>
      <c r="J1605" s="18">
        <v>0</v>
      </c>
      <c r="K1605" s="7" t="s">
        <v>151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200</v>
      </c>
      <c r="W1605" s="7" t="s">
        <v>199</v>
      </c>
      <c r="X1605" s="7" t="s">
        <v>202</v>
      </c>
      <c r="Y1605" s="7">
        <v>20020001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131</v>
      </c>
      <c r="D1606" s="7" t="s">
        <v>132</v>
      </c>
      <c r="E1606" s="7" t="s">
        <v>210</v>
      </c>
      <c r="F1606" s="7">
        <v>1000103</v>
      </c>
      <c r="G1606" s="7">
        <v>23</v>
      </c>
      <c r="H1606" s="7">
        <v>1</v>
      </c>
      <c r="I1606" s="7" t="s">
        <v>11</v>
      </c>
      <c r="J1606" s="18">
        <v>0</v>
      </c>
      <c r="K1606" s="7" t="s">
        <v>151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200</v>
      </c>
      <c r="W1606" s="7" t="s">
        <v>199</v>
      </c>
      <c r="X1606" s="7" t="s">
        <v>202</v>
      </c>
      <c r="Y1606" s="7">
        <v>20020001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133</v>
      </c>
      <c r="D1607" s="7" t="s">
        <v>135</v>
      </c>
      <c r="E1607" s="7" t="s">
        <v>210</v>
      </c>
      <c r="F1607" s="7">
        <v>1000103</v>
      </c>
      <c r="G1607" s="7">
        <v>23</v>
      </c>
      <c r="H1607" s="7">
        <v>1</v>
      </c>
      <c r="I1607" s="7" t="s">
        <v>11</v>
      </c>
      <c r="J1607" s="18">
        <v>0</v>
      </c>
      <c r="K1607" s="7" t="s">
        <v>151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200</v>
      </c>
      <c r="W1607" s="7" t="s">
        <v>199</v>
      </c>
      <c r="X1607" s="7" t="s">
        <v>202</v>
      </c>
      <c r="Y1607" s="7">
        <v>20020001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136</v>
      </c>
      <c r="D1608" s="7" t="s">
        <v>138</v>
      </c>
      <c r="E1608" s="7" t="s">
        <v>210</v>
      </c>
      <c r="F1608" s="7">
        <v>1000011</v>
      </c>
      <c r="G1608" s="7">
        <v>23</v>
      </c>
      <c r="H1608" s="7">
        <v>1</v>
      </c>
      <c r="I1608" s="7" t="s">
        <v>11</v>
      </c>
      <c r="J1608" s="18">
        <v>0</v>
      </c>
      <c r="K1608" s="7" t="s">
        <v>148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200</v>
      </c>
      <c r="W1608" s="7" t="s">
        <v>199</v>
      </c>
      <c r="X1608" s="7" t="s">
        <v>202</v>
      </c>
      <c r="Y1608" s="7">
        <v>20050001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139</v>
      </c>
      <c r="D1609" s="7" t="s">
        <v>140</v>
      </c>
      <c r="E1609" s="7" t="s">
        <v>210</v>
      </c>
      <c r="F1609" s="7">
        <v>1000011</v>
      </c>
      <c r="G1609" s="7">
        <v>23</v>
      </c>
      <c r="H1609" s="7">
        <v>1</v>
      </c>
      <c r="I1609" s="7" t="s">
        <v>11</v>
      </c>
      <c r="J1609" s="18">
        <v>0</v>
      </c>
      <c r="K1609" s="7" t="s">
        <v>148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20050001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141</v>
      </c>
      <c r="D1610" s="7" t="s">
        <v>142</v>
      </c>
      <c r="E1610" s="7" t="s">
        <v>210</v>
      </c>
      <c r="F1610" s="7">
        <v>1000011</v>
      </c>
      <c r="G1610" s="7">
        <v>23</v>
      </c>
      <c r="H1610" s="7">
        <v>1</v>
      </c>
      <c r="I1610" s="7" t="s">
        <v>11</v>
      </c>
      <c r="J1610" s="18">
        <v>0</v>
      </c>
      <c r="K1610" s="7" t="s">
        <v>148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20050001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102</v>
      </c>
      <c r="D1611" s="7" t="s">
        <v>143</v>
      </c>
      <c r="E1611" s="7" t="s">
        <v>210</v>
      </c>
      <c r="F1611" s="7" t="s">
        <v>245</v>
      </c>
      <c r="G1611" s="7">
        <v>23</v>
      </c>
      <c r="H1611" s="7">
        <v>2</v>
      </c>
      <c r="I1611" s="7" t="s">
        <v>61</v>
      </c>
      <c r="J1611" s="18">
        <v>0</v>
      </c>
      <c r="K1611" s="7" t="s">
        <v>153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198</v>
      </c>
      <c r="W1611" s="7" t="s">
        <v>198</v>
      </c>
      <c r="X1611" s="7" t="s">
        <v>198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103</v>
      </c>
      <c r="D1612" s="7" t="s">
        <v>69</v>
      </c>
      <c r="E1612" s="7" t="s">
        <v>210</v>
      </c>
      <c r="F1612" s="7" t="s">
        <v>245</v>
      </c>
      <c r="G1612" s="7">
        <v>23</v>
      </c>
      <c r="H1612" s="7">
        <v>2</v>
      </c>
      <c r="I1612" s="7" t="s">
        <v>42</v>
      </c>
      <c r="J1612" s="18">
        <v>0</v>
      </c>
      <c r="K1612" s="7" t="s">
        <v>154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198</v>
      </c>
      <c r="W1612" s="7" t="s">
        <v>198</v>
      </c>
      <c r="X1612" s="7" t="s">
        <v>198</v>
      </c>
      <c r="Y1612" s="7">
        <v>20010001</v>
      </c>
      <c r="Z1612" s="7">
        <v>0</v>
      </c>
      <c r="AA1612" s="7">
        <v>1</v>
      </c>
      <c r="AB1612" s="7" t="s">
        <v>214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104</v>
      </c>
      <c r="D1613" s="7" t="s">
        <v>144</v>
      </c>
      <c r="E1613" s="7" t="s">
        <v>210</v>
      </c>
      <c r="F1613" s="7" t="s">
        <v>245</v>
      </c>
      <c r="G1613" s="7">
        <v>23</v>
      </c>
      <c r="H1613" s="7">
        <v>2</v>
      </c>
      <c r="I1613" s="7" t="s">
        <v>42</v>
      </c>
      <c r="J1613" s="18">
        <v>0</v>
      </c>
      <c r="K1613" s="7" t="s">
        <v>155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198</v>
      </c>
      <c r="W1613" s="7" t="s">
        <v>198</v>
      </c>
      <c r="X1613" s="7" t="s">
        <v>198</v>
      </c>
      <c r="Y1613" s="7">
        <v>20010001</v>
      </c>
      <c r="Z1613" s="7">
        <v>0</v>
      </c>
      <c r="AA1613" s="7">
        <v>1</v>
      </c>
      <c r="AB1613" s="7" t="s">
        <v>214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105</v>
      </c>
      <c r="D1614" s="7" t="s">
        <v>89</v>
      </c>
      <c r="E1614" s="7" t="s">
        <v>210</v>
      </c>
      <c r="F1614" s="7" t="s">
        <v>245</v>
      </c>
      <c r="G1614" s="7">
        <v>23</v>
      </c>
      <c r="H1614" s="7">
        <v>2</v>
      </c>
      <c r="I1614" s="7" t="s">
        <v>42</v>
      </c>
      <c r="J1614" s="18">
        <v>0</v>
      </c>
      <c r="K1614" s="7" t="s">
        <v>157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198</v>
      </c>
      <c r="W1614" s="7" t="s">
        <v>198</v>
      </c>
      <c r="X1614" s="7" t="s">
        <v>198</v>
      </c>
      <c r="Y1614" s="7">
        <v>20010001</v>
      </c>
      <c r="Z1614" s="7">
        <v>0</v>
      </c>
      <c r="AA1614" s="7">
        <v>1</v>
      </c>
      <c r="AB1614" s="7" t="s">
        <v>214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106</v>
      </c>
      <c r="D1615" s="7" t="s">
        <v>88</v>
      </c>
      <c r="E1615" s="7" t="s">
        <v>210</v>
      </c>
      <c r="F1615" s="7" t="s">
        <v>245</v>
      </c>
      <c r="G1615" s="7">
        <v>23</v>
      </c>
      <c r="H1615" s="7">
        <v>2</v>
      </c>
      <c r="I1615" s="7" t="s">
        <v>42</v>
      </c>
      <c r="J1615" s="18">
        <v>0</v>
      </c>
      <c r="K1615" s="7" t="s">
        <v>158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198</v>
      </c>
      <c r="W1615" s="7" t="s">
        <v>198</v>
      </c>
      <c r="X1615" s="7" t="s">
        <v>198</v>
      </c>
      <c r="Y1615" s="7">
        <v>20010001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107</v>
      </c>
      <c r="D1616" s="7" t="s">
        <v>90</v>
      </c>
      <c r="E1616" s="7" t="s">
        <v>210</v>
      </c>
      <c r="F1616" s="7" t="s">
        <v>245</v>
      </c>
      <c r="G1616" s="7">
        <v>23</v>
      </c>
      <c r="H1616" s="7">
        <v>2</v>
      </c>
      <c r="I1616" s="7" t="s">
        <v>42</v>
      </c>
      <c r="J1616" s="18">
        <v>0</v>
      </c>
      <c r="K1616" s="7" t="s">
        <v>159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198</v>
      </c>
      <c r="W1616" s="7" t="s">
        <v>198</v>
      </c>
      <c r="X1616" s="7" t="s">
        <v>198</v>
      </c>
      <c r="Y1616" s="7">
        <v>20010001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108</v>
      </c>
      <c r="D1617" s="7" t="s">
        <v>87</v>
      </c>
      <c r="E1617" s="7" t="s">
        <v>210</v>
      </c>
      <c r="F1617" s="7" t="s">
        <v>245</v>
      </c>
      <c r="G1617" s="7">
        <v>23</v>
      </c>
      <c r="H1617" s="7">
        <v>2</v>
      </c>
      <c r="I1617" s="7" t="s">
        <v>42</v>
      </c>
      <c r="J1617" s="18">
        <v>0</v>
      </c>
      <c r="K1617" s="7" t="s">
        <v>160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198</v>
      </c>
      <c r="W1617" s="7" t="s">
        <v>198</v>
      </c>
      <c r="X1617" s="7" t="s">
        <v>198</v>
      </c>
      <c r="Y1617" s="7">
        <v>20010001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145</v>
      </c>
      <c r="D1618" s="7" t="s">
        <v>41</v>
      </c>
      <c r="E1618" s="7" t="s">
        <v>210</v>
      </c>
      <c r="F1618" s="7" t="s">
        <v>245</v>
      </c>
      <c r="G1618" s="7">
        <v>23</v>
      </c>
      <c r="H1618" s="7">
        <v>2</v>
      </c>
      <c r="I1618" s="7" t="s">
        <v>42</v>
      </c>
      <c r="J1618" s="18">
        <v>0</v>
      </c>
      <c r="K1618" s="7" t="s">
        <v>41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198</v>
      </c>
      <c r="W1618" s="7" t="s">
        <v>198</v>
      </c>
      <c r="X1618" s="7" t="s">
        <v>198</v>
      </c>
      <c r="Y1618" s="7">
        <v>20010001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109</v>
      </c>
      <c r="D1619" s="7" t="s">
        <v>41</v>
      </c>
      <c r="E1619" s="7" t="s">
        <v>210</v>
      </c>
      <c r="F1619" s="7" t="s">
        <v>245</v>
      </c>
      <c r="G1619" s="7">
        <v>23</v>
      </c>
      <c r="H1619" s="7">
        <v>2</v>
      </c>
      <c r="I1619" s="7" t="s">
        <v>42</v>
      </c>
      <c r="J1619" s="18">
        <v>0</v>
      </c>
      <c r="K1619" s="7" t="s">
        <v>41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198</v>
      </c>
      <c r="W1619" s="7" t="s">
        <v>198</v>
      </c>
      <c r="X1619" s="7" t="s">
        <v>198</v>
      </c>
      <c r="Y1619" s="7">
        <v>20010001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110</v>
      </c>
      <c r="D1620" s="7" t="s">
        <v>41</v>
      </c>
      <c r="E1620" s="7" t="s">
        <v>210</v>
      </c>
      <c r="F1620" s="7" t="s">
        <v>245</v>
      </c>
      <c r="G1620" s="7">
        <v>23</v>
      </c>
      <c r="H1620" s="7">
        <v>2</v>
      </c>
      <c r="I1620" s="7" t="s">
        <v>42</v>
      </c>
      <c r="J1620" s="18">
        <v>0</v>
      </c>
      <c r="K1620" s="7" t="s">
        <v>41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198</v>
      </c>
      <c r="W1620" s="7" t="s">
        <v>198</v>
      </c>
      <c r="X1620" s="7" t="s">
        <v>198</v>
      </c>
      <c r="Y1620" s="7">
        <v>20010001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111</v>
      </c>
      <c r="D1621" s="7" t="s">
        <v>41</v>
      </c>
      <c r="E1621" s="7" t="s">
        <v>210</v>
      </c>
      <c r="F1621" s="7" t="s">
        <v>245</v>
      </c>
      <c r="G1621" s="7">
        <v>23</v>
      </c>
      <c r="H1621" s="7">
        <v>2</v>
      </c>
      <c r="I1621" s="7" t="s">
        <v>42</v>
      </c>
      <c r="J1621" s="18">
        <v>0</v>
      </c>
      <c r="K1621" s="7" t="s">
        <v>41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198</v>
      </c>
      <c r="W1621" s="7" t="s">
        <v>198</v>
      </c>
      <c r="X1621" s="7" t="s">
        <v>198</v>
      </c>
      <c r="Y1621" s="7">
        <v>20010001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147</v>
      </c>
      <c r="D1622" s="7" t="s">
        <v>143</v>
      </c>
      <c r="E1622" s="7" t="s">
        <v>210</v>
      </c>
      <c r="F1622" s="7" t="s">
        <v>245</v>
      </c>
      <c r="G1622" s="7">
        <v>23</v>
      </c>
      <c r="H1622" s="7">
        <v>2</v>
      </c>
      <c r="I1622" s="7" t="s">
        <v>11</v>
      </c>
      <c r="J1622" s="18">
        <v>0</v>
      </c>
      <c r="K1622" s="7" t="s">
        <v>153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198</v>
      </c>
      <c r="W1622" s="7" t="s">
        <v>198</v>
      </c>
      <c r="X1622" s="7" t="s">
        <v>198</v>
      </c>
      <c r="Y1622" s="7">
        <v>20010001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147</v>
      </c>
      <c r="D1623" s="7" t="s">
        <v>143</v>
      </c>
      <c r="E1623" s="7" t="s">
        <v>210</v>
      </c>
      <c r="F1623" s="7" t="s">
        <v>245</v>
      </c>
      <c r="G1623" s="7">
        <v>23</v>
      </c>
      <c r="H1623" s="7">
        <v>2</v>
      </c>
      <c r="I1623" s="7" t="s">
        <v>11</v>
      </c>
      <c r="J1623" s="18">
        <v>0</v>
      </c>
      <c r="K1623" s="7" t="s">
        <v>153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198</v>
      </c>
      <c r="W1623" s="7" t="s">
        <v>198</v>
      </c>
      <c r="X1623" s="7" t="s">
        <v>198</v>
      </c>
      <c r="Y1623" s="7">
        <v>20010001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147</v>
      </c>
      <c r="D1624" s="7" t="s">
        <v>143</v>
      </c>
      <c r="E1624" s="7" t="s">
        <v>210</v>
      </c>
      <c r="F1624" s="7" t="s">
        <v>245</v>
      </c>
      <c r="G1624" s="7">
        <v>23</v>
      </c>
      <c r="H1624" s="7">
        <v>2</v>
      </c>
      <c r="I1624" s="7" t="s">
        <v>11</v>
      </c>
      <c r="J1624" s="18">
        <v>0</v>
      </c>
      <c r="K1624" s="7" t="s">
        <v>153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95</v>
      </c>
      <c r="D1625" s="7" t="s">
        <v>118</v>
      </c>
      <c r="E1625" s="7" t="s">
        <v>210</v>
      </c>
      <c r="F1625" s="7">
        <v>1000102</v>
      </c>
      <c r="G1625" s="7">
        <v>24</v>
      </c>
      <c r="H1625" s="7">
        <v>1</v>
      </c>
      <c r="I1625" s="7" t="s">
        <v>28</v>
      </c>
      <c r="J1625" s="18">
        <v>0</v>
      </c>
      <c r="K1625" s="7" t="s">
        <v>152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200</v>
      </c>
      <c r="W1625" s="7" t="s">
        <v>199</v>
      </c>
      <c r="X1625" s="7" t="s">
        <v>202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96</v>
      </c>
      <c r="D1626" s="7" t="s">
        <v>120</v>
      </c>
      <c r="E1626" s="7" t="s">
        <v>210</v>
      </c>
      <c r="F1626" s="7">
        <v>1000102</v>
      </c>
      <c r="G1626" s="7">
        <v>24</v>
      </c>
      <c r="H1626" s="7">
        <v>1</v>
      </c>
      <c r="I1626" s="7" t="s">
        <v>11</v>
      </c>
      <c r="J1626" s="18">
        <v>0</v>
      </c>
      <c r="K1626" s="7" t="s">
        <v>152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200</v>
      </c>
      <c r="W1626" s="7" t="s">
        <v>199</v>
      </c>
      <c r="X1626" s="7" t="s">
        <v>202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97</v>
      </c>
      <c r="D1627" s="7" t="s">
        <v>119</v>
      </c>
      <c r="E1627" s="7" t="s">
        <v>210</v>
      </c>
      <c r="F1627" s="7">
        <v>1000102</v>
      </c>
      <c r="G1627" s="7">
        <v>24</v>
      </c>
      <c r="H1627" s="7">
        <v>1</v>
      </c>
      <c r="I1627" s="7" t="s">
        <v>11</v>
      </c>
      <c r="J1627" s="18">
        <v>0</v>
      </c>
      <c r="K1627" s="7" t="s">
        <v>152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200</v>
      </c>
      <c r="W1627" s="7" t="s">
        <v>199</v>
      </c>
      <c r="X1627" s="7" t="s">
        <v>202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98</v>
      </c>
      <c r="D1628" s="7" t="s">
        <v>121</v>
      </c>
      <c r="E1628" s="7" t="s">
        <v>210</v>
      </c>
      <c r="F1628" s="7">
        <v>1000010</v>
      </c>
      <c r="G1628" s="7">
        <v>24</v>
      </c>
      <c r="H1628" s="7">
        <v>1</v>
      </c>
      <c r="I1628" s="7" t="s">
        <v>11</v>
      </c>
      <c r="J1628" s="18">
        <v>0</v>
      </c>
      <c r="K1628" s="7" t="s">
        <v>150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200</v>
      </c>
      <c r="W1628" s="7" t="s">
        <v>199</v>
      </c>
      <c r="X1628" s="7" t="s">
        <v>202</v>
      </c>
      <c r="Y1628" s="7">
        <v>20040001</v>
      </c>
      <c r="Z1628" s="7">
        <v>0</v>
      </c>
      <c r="AA1628" s="7">
        <v>1</v>
      </c>
      <c r="AB1628" s="7" t="s">
        <v>214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99</v>
      </c>
      <c r="D1629" s="7" t="s">
        <v>122</v>
      </c>
      <c r="E1629" s="7" t="s">
        <v>210</v>
      </c>
      <c r="F1629" s="7">
        <v>1000010</v>
      </c>
      <c r="G1629" s="7">
        <v>24</v>
      </c>
      <c r="H1629" s="7">
        <v>1</v>
      </c>
      <c r="I1629" s="7" t="s">
        <v>11</v>
      </c>
      <c r="J1629" s="18">
        <v>0</v>
      </c>
      <c r="K1629" s="7" t="s">
        <v>150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200</v>
      </c>
      <c r="W1629" s="7" t="s">
        <v>199</v>
      </c>
      <c r="X1629" s="7" t="s">
        <v>202</v>
      </c>
      <c r="Y1629" s="7">
        <v>20040001</v>
      </c>
      <c r="Z1629" s="7">
        <v>0</v>
      </c>
      <c r="AA1629" s="7">
        <v>1</v>
      </c>
      <c r="AB1629" s="7" t="s">
        <v>214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100</v>
      </c>
      <c r="D1630" s="7" t="s">
        <v>123</v>
      </c>
      <c r="E1630" s="7" t="s">
        <v>210</v>
      </c>
      <c r="F1630" s="7">
        <v>1000010</v>
      </c>
      <c r="G1630" s="7">
        <v>24</v>
      </c>
      <c r="H1630" s="7">
        <v>1</v>
      </c>
      <c r="I1630" s="7" t="s">
        <v>11</v>
      </c>
      <c r="J1630" s="18">
        <v>0</v>
      </c>
      <c r="K1630" s="7" t="s">
        <v>150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200</v>
      </c>
      <c r="W1630" s="7" t="s">
        <v>199</v>
      </c>
      <c r="X1630" s="7" t="s">
        <v>202</v>
      </c>
      <c r="Y1630" s="7">
        <v>20040001</v>
      </c>
      <c r="Z1630" s="7">
        <v>0</v>
      </c>
      <c r="AA1630" s="7">
        <v>1</v>
      </c>
      <c r="AB1630" s="7" t="s">
        <v>214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101</v>
      </c>
      <c r="D1631" s="7" t="s">
        <v>124</v>
      </c>
      <c r="E1631" s="7" t="s">
        <v>210</v>
      </c>
      <c r="F1631" s="7">
        <v>1000006</v>
      </c>
      <c r="G1631" s="7">
        <v>24</v>
      </c>
      <c r="H1631" s="7">
        <v>1</v>
      </c>
      <c r="I1631" s="7" t="s">
        <v>11</v>
      </c>
      <c r="J1631" s="18">
        <v>0</v>
      </c>
      <c r="K1631" s="7" t="s">
        <v>149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200</v>
      </c>
      <c r="W1631" s="7" t="s">
        <v>199</v>
      </c>
      <c r="X1631" s="7" t="s">
        <v>202</v>
      </c>
      <c r="Y1631" s="7">
        <v>20030001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125</v>
      </c>
      <c r="D1632" s="7" t="s">
        <v>126</v>
      </c>
      <c r="E1632" s="7" t="s">
        <v>210</v>
      </c>
      <c r="F1632" s="7">
        <v>1000006</v>
      </c>
      <c r="G1632" s="7">
        <v>24</v>
      </c>
      <c r="H1632" s="7">
        <v>1</v>
      </c>
      <c r="I1632" s="7" t="s">
        <v>11</v>
      </c>
      <c r="J1632" s="18">
        <v>0</v>
      </c>
      <c r="K1632" s="7" t="s">
        <v>149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200</v>
      </c>
      <c r="W1632" s="7" t="s">
        <v>199</v>
      </c>
      <c r="X1632" s="7" t="s">
        <v>202</v>
      </c>
      <c r="Y1632" s="7">
        <v>20030001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127</v>
      </c>
      <c r="D1633" s="7" t="s">
        <v>128</v>
      </c>
      <c r="E1633" s="7" t="s">
        <v>210</v>
      </c>
      <c r="F1633" s="7">
        <v>1000006</v>
      </c>
      <c r="G1633" s="7">
        <v>24</v>
      </c>
      <c r="H1633" s="7">
        <v>1</v>
      </c>
      <c r="I1633" s="7" t="s">
        <v>11</v>
      </c>
      <c r="J1633" s="18">
        <v>0</v>
      </c>
      <c r="K1633" s="7" t="s">
        <v>149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200</v>
      </c>
      <c r="W1633" s="7" t="s">
        <v>199</v>
      </c>
      <c r="X1633" s="7" t="s">
        <v>202</v>
      </c>
      <c r="Y1633" s="7">
        <v>20030001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129</v>
      </c>
      <c r="D1634" s="7" t="s">
        <v>130</v>
      </c>
      <c r="E1634" s="7" t="s">
        <v>210</v>
      </c>
      <c r="F1634" s="7">
        <v>1000103</v>
      </c>
      <c r="G1634" s="7">
        <v>24</v>
      </c>
      <c r="H1634" s="7">
        <v>1</v>
      </c>
      <c r="I1634" s="7" t="s">
        <v>11</v>
      </c>
      <c r="J1634" s="18">
        <v>0</v>
      </c>
      <c r="K1634" s="7" t="s">
        <v>151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200</v>
      </c>
      <c r="W1634" s="7" t="s">
        <v>199</v>
      </c>
      <c r="X1634" s="7" t="s">
        <v>202</v>
      </c>
      <c r="Y1634" s="7">
        <v>20020001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131</v>
      </c>
      <c r="D1635" s="7" t="s">
        <v>132</v>
      </c>
      <c r="E1635" s="7" t="s">
        <v>210</v>
      </c>
      <c r="F1635" s="7">
        <v>1000103</v>
      </c>
      <c r="G1635" s="7">
        <v>24</v>
      </c>
      <c r="H1635" s="7">
        <v>1</v>
      </c>
      <c r="I1635" s="7" t="s">
        <v>11</v>
      </c>
      <c r="J1635" s="18">
        <v>0</v>
      </c>
      <c r="K1635" s="7" t="s">
        <v>151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200</v>
      </c>
      <c r="W1635" s="7" t="s">
        <v>199</v>
      </c>
      <c r="X1635" s="7" t="s">
        <v>202</v>
      </c>
      <c r="Y1635" s="7">
        <v>20020001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133</v>
      </c>
      <c r="D1636" s="7" t="s">
        <v>135</v>
      </c>
      <c r="E1636" s="7" t="s">
        <v>210</v>
      </c>
      <c r="F1636" s="7">
        <v>1000103</v>
      </c>
      <c r="G1636" s="7">
        <v>24</v>
      </c>
      <c r="H1636" s="7">
        <v>1</v>
      </c>
      <c r="I1636" s="7" t="s">
        <v>11</v>
      </c>
      <c r="J1636" s="18">
        <v>0</v>
      </c>
      <c r="K1636" s="7" t="s">
        <v>151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200</v>
      </c>
      <c r="W1636" s="7" t="s">
        <v>199</v>
      </c>
      <c r="X1636" s="7" t="s">
        <v>202</v>
      </c>
      <c r="Y1636" s="7">
        <v>20020001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136</v>
      </c>
      <c r="D1637" s="7" t="s">
        <v>138</v>
      </c>
      <c r="E1637" s="7" t="s">
        <v>210</v>
      </c>
      <c r="F1637" s="7">
        <v>1000011</v>
      </c>
      <c r="G1637" s="7">
        <v>24</v>
      </c>
      <c r="H1637" s="7">
        <v>1</v>
      </c>
      <c r="I1637" s="7" t="s">
        <v>11</v>
      </c>
      <c r="J1637" s="18">
        <v>0</v>
      </c>
      <c r="K1637" s="7" t="s">
        <v>148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200</v>
      </c>
      <c r="W1637" s="7" t="s">
        <v>199</v>
      </c>
      <c r="X1637" s="7" t="s">
        <v>202</v>
      </c>
      <c r="Y1637" s="7">
        <v>20050001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139</v>
      </c>
      <c r="D1638" s="7" t="s">
        <v>140</v>
      </c>
      <c r="E1638" s="7" t="s">
        <v>210</v>
      </c>
      <c r="F1638" s="7">
        <v>1000011</v>
      </c>
      <c r="G1638" s="7">
        <v>24</v>
      </c>
      <c r="H1638" s="7">
        <v>1</v>
      </c>
      <c r="I1638" s="7" t="s">
        <v>11</v>
      </c>
      <c r="J1638" s="18">
        <v>0</v>
      </c>
      <c r="K1638" s="7" t="s">
        <v>148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20050001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141</v>
      </c>
      <c r="D1639" s="7" t="s">
        <v>142</v>
      </c>
      <c r="E1639" s="7" t="s">
        <v>210</v>
      </c>
      <c r="F1639" s="7">
        <v>1000011</v>
      </c>
      <c r="G1639" s="7">
        <v>24</v>
      </c>
      <c r="H1639" s="7">
        <v>1</v>
      </c>
      <c r="I1639" s="7" t="s">
        <v>11</v>
      </c>
      <c r="J1639" s="18">
        <v>0</v>
      </c>
      <c r="K1639" s="7" t="s">
        <v>148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20050001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102</v>
      </c>
      <c r="D1640" s="7" t="s">
        <v>143</v>
      </c>
      <c r="E1640" s="7" t="s">
        <v>210</v>
      </c>
      <c r="F1640" s="7" t="s">
        <v>245</v>
      </c>
      <c r="G1640" s="7">
        <v>24</v>
      </c>
      <c r="H1640" s="7">
        <v>2</v>
      </c>
      <c r="I1640" s="7" t="s">
        <v>62</v>
      </c>
      <c r="J1640" s="18">
        <v>0</v>
      </c>
      <c r="K1640" s="7" t="s">
        <v>153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198</v>
      </c>
      <c r="W1640" s="7" t="s">
        <v>198</v>
      </c>
      <c r="X1640" s="7" t="s">
        <v>198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103</v>
      </c>
      <c r="D1641" s="7" t="s">
        <v>69</v>
      </c>
      <c r="E1641" s="7" t="s">
        <v>210</v>
      </c>
      <c r="F1641" s="7" t="s">
        <v>245</v>
      </c>
      <c r="G1641" s="7">
        <v>24</v>
      </c>
      <c r="H1641" s="7">
        <v>2</v>
      </c>
      <c r="I1641" s="7" t="s">
        <v>42</v>
      </c>
      <c r="J1641" s="18">
        <v>0</v>
      </c>
      <c r="K1641" s="7" t="s">
        <v>154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198</v>
      </c>
      <c r="W1641" s="7" t="s">
        <v>198</v>
      </c>
      <c r="X1641" s="7" t="s">
        <v>198</v>
      </c>
      <c r="Y1641" s="7">
        <v>20010001</v>
      </c>
      <c r="Z1641" s="7">
        <v>0</v>
      </c>
      <c r="AA1641" s="7">
        <v>1</v>
      </c>
      <c r="AB1641" s="7" t="s">
        <v>214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104</v>
      </c>
      <c r="D1642" s="7" t="s">
        <v>144</v>
      </c>
      <c r="E1642" s="7" t="s">
        <v>210</v>
      </c>
      <c r="F1642" s="7" t="s">
        <v>245</v>
      </c>
      <c r="G1642" s="7">
        <v>24</v>
      </c>
      <c r="H1642" s="7">
        <v>2</v>
      </c>
      <c r="I1642" s="7" t="s">
        <v>42</v>
      </c>
      <c r="J1642" s="18">
        <v>0</v>
      </c>
      <c r="K1642" s="7" t="s">
        <v>155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198</v>
      </c>
      <c r="W1642" s="7" t="s">
        <v>198</v>
      </c>
      <c r="X1642" s="7" t="s">
        <v>198</v>
      </c>
      <c r="Y1642" s="7">
        <v>20010001</v>
      </c>
      <c r="Z1642" s="7">
        <v>0</v>
      </c>
      <c r="AA1642" s="7">
        <v>1</v>
      </c>
      <c r="AB1642" s="7" t="s">
        <v>214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105</v>
      </c>
      <c r="D1643" s="7" t="s">
        <v>89</v>
      </c>
      <c r="E1643" s="7" t="s">
        <v>210</v>
      </c>
      <c r="F1643" s="7" t="s">
        <v>245</v>
      </c>
      <c r="G1643" s="7">
        <v>24</v>
      </c>
      <c r="H1643" s="7">
        <v>2</v>
      </c>
      <c r="I1643" s="7" t="s">
        <v>42</v>
      </c>
      <c r="J1643" s="18">
        <v>0</v>
      </c>
      <c r="K1643" s="7" t="s">
        <v>157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198</v>
      </c>
      <c r="W1643" s="7" t="s">
        <v>198</v>
      </c>
      <c r="X1643" s="7" t="s">
        <v>198</v>
      </c>
      <c r="Y1643" s="7">
        <v>20010001</v>
      </c>
      <c r="Z1643" s="7">
        <v>0</v>
      </c>
      <c r="AA1643" s="7">
        <v>1</v>
      </c>
      <c r="AB1643" s="7" t="s">
        <v>214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106</v>
      </c>
      <c r="D1644" s="7" t="s">
        <v>88</v>
      </c>
      <c r="E1644" s="7" t="s">
        <v>210</v>
      </c>
      <c r="F1644" s="7" t="s">
        <v>245</v>
      </c>
      <c r="G1644" s="7">
        <v>24</v>
      </c>
      <c r="H1644" s="7">
        <v>2</v>
      </c>
      <c r="I1644" s="7" t="s">
        <v>42</v>
      </c>
      <c r="J1644" s="18">
        <v>0</v>
      </c>
      <c r="K1644" s="7" t="s">
        <v>158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198</v>
      </c>
      <c r="W1644" s="7" t="s">
        <v>198</v>
      </c>
      <c r="X1644" s="7" t="s">
        <v>198</v>
      </c>
      <c r="Y1644" s="7">
        <v>20010001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107</v>
      </c>
      <c r="D1645" s="7" t="s">
        <v>90</v>
      </c>
      <c r="E1645" s="7" t="s">
        <v>210</v>
      </c>
      <c r="F1645" s="7" t="s">
        <v>245</v>
      </c>
      <c r="G1645" s="7">
        <v>24</v>
      </c>
      <c r="H1645" s="7">
        <v>2</v>
      </c>
      <c r="I1645" s="7" t="s">
        <v>42</v>
      </c>
      <c r="J1645" s="18">
        <v>0</v>
      </c>
      <c r="K1645" s="7" t="s">
        <v>159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198</v>
      </c>
      <c r="W1645" s="7" t="s">
        <v>198</v>
      </c>
      <c r="X1645" s="7" t="s">
        <v>198</v>
      </c>
      <c r="Y1645" s="7">
        <v>20010001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108</v>
      </c>
      <c r="D1646" s="7" t="s">
        <v>87</v>
      </c>
      <c r="E1646" s="7" t="s">
        <v>210</v>
      </c>
      <c r="F1646" s="7" t="s">
        <v>245</v>
      </c>
      <c r="G1646" s="7">
        <v>24</v>
      </c>
      <c r="H1646" s="7">
        <v>2</v>
      </c>
      <c r="I1646" s="7" t="s">
        <v>42</v>
      </c>
      <c r="J1646" s="18">
        <v>0</v>
      </c>
      <c r="K1646" s="7" t="s">
        <v>160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198</v>
      </c>
      <c r="W1646" s="7" t="s">
        <v>198</v>
      </c>
      <c r="X1646" s="7" t="s">
        <v>198</v>
      </c>
      <c r="Y1646" s="7">
        <v>20010001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145</v>
      </c>
      <c r="D1647" s="7" t="s">
        <v>41</v>
      </c>
      <c r="E1647" s="7" t="s">
        <v>210</v>
      </c>
      <c r="F1647" s="7" t="s">
        <v>245</v>
      </c>
      <c r="G1647" s="7">
        <v>24</v>
      </c>
      <c r="H1647" s="7">
        <v>2</v>
      </c>
      <c r="I1647" s="7" t="s">
        <v>42</v>
      </c>
      <c r="J1647" s="18">
        <v>0</v>
      </c>
      <c r="K1647" s="7" t="s">
        <v>41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198</v>
      </c>
      <c r="W1647" s="7" t="s">
        <v>198</v>
      </c>
      <c r="X1647" s="7" t="s">
        <v>198</v>
      </c>
      <c r="Y1647" s="7">
        <v>20010001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109</v>
      </c>
      <c r="D1648" s="7" t="s">
        <v>41</v>
      </c>
      <c r="E1648" s="7" t="s">
        <v>210</v>
      </c>
      <c r="F1648" s="7" t="s">
        <v>245</v>
      </c>
      <c r="G1648" s="7">
        <v>24</v>
      </c>
      <c r="H1648" s="7">
        <v>2</v>
      </c>
      <c r="I1648" s="7" t="s">
        <v>42</v>
      </c>
      <c r="J1648" s="18">
        <v>0</v>
      </c>
      <c r="K1648" s="7" t="s">
        <v>41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198</v>
      </c>
      <c r="W1648" s="7" t="s">
        <v>198</v>
      </c>
      <c r="X1648" s="7" t="s">
        <v>198</v>
      </c>
      <c r="Y1648" s="7">
        <v>20010001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110</v>
      </c>
      <c r="D1649" s="7" t="s">
        <v>41</v>
      </c>
      <c r="E1649" s="7" t="s">
        <v>210</v>
      </c>
      <c r="F1649" s="7" t="s">
        <v>245</v>
      </c>
      <c r="G1649" s="7">
        <v>24</v>
      </c>
      <c r="H1649" s="7">
        <v>2</v>
      </c>
      <c r="I1649" s="7" t="s">
        <v>42</v>
      </c>
      <c r="J1649" s="18">
        <v>0</v>
      </c>
      <c r="K1649" s="7" t="s">
        <v>41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198</v>
      </c>
      <c r="W1649" s="7" t="s">
        <v>198</v>
      </c>
      <c r="X1649" s="7" t="s">
        <v>198</v>
      </c>
      <c r="Y1649" s="7">
        <v>20010001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111</v>
      </c>
      <c r="D1650" s="7" t="s">
        <v>41</v>
      </c>
      <c r="E1650" s="7" t="s">
        <v>210</v>
      </c>
      <c r="F1650" s="7" t="s">
        <v>245</v>
      </c>
      <c r="G1650" s="7">
        <v>24</v>
      </c>
      <c r="H1650" s="7">
        <v>2</v>
      </c>
      <c r="I1650" s="7" t="s">
        <v>42</v>
      </c>
      <c r="J1650" s="18">
        <v>0</v>
      </c>
      <c r="K1650" s="7" t="s">
        <v>41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198</v>
      </c>
      <c r="W1650" s="7" t="s">
        <v>198</v>
      </c>
      <c r="X1650" s="7" t="s">
        <v>198</v>
      </c>
      <c r="Y1650" s="7">
        <v>20010001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147</v>
      </c>
      <c r="D1651" s="7" t="s">
        <v>143</v>
      </c>
      <c r="E1651" s="7" t="s">
        <v>210</v>
      </c>
      <c r="F1651" s="7" t="s">
        <v>245</v>
      </c>
      <c r="G1651" s="7">
        <v>24</v>
      </c>
      <c r="H1651" s="7">
        <v>2</v>
      </c>
      <c r="I1651" s="7" t="s">
        <v>11</v>
      </c>
      <c r="J1651" s="18">
        <v>0</v>
      </c>
      <c r="K1651" s="7" t="s">
        <v>153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198</v>
      </c>
      <c r="W1651" s="7" t="s">
        <v>198</v>
      </c>
      <c r="X1651" s="7" t="s">
        <v>198</v>
      </c>
      <c r="Y1651" s="7">
        <v>20010001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147</v>
      </c>
      <c r="D1652" s="7" t="s">
        <v>143</v>
      </c>
      <c r="E1652" s="7" t="s">
        <v>210</v>
      </c>
      <c r="F1652" s="7" t="s">
        <v>245</v>
      </c>
      <c r="G1652" s="7">
        <v>24</v>
      </c>
      <c r="H1652" s="7">
        <v>2</v>
      </c>
      <c r="I1652" s="7" t="s">
        <v>11</v>
      </c>
      <c r="J1652" s="18">
        <v>0</v>
      </c>
      <c r="K1652" s="7" t="s">
        <v>153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198</v>
      </c>
      <c r="W1652" s="7" t="s">
        <v>198</v>
      </c>
      <c r="X1652" s="7" t="s">
        <v>198</v>
      </c>
      <c r="Y1652" s="7">
        <v>20010001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147</v>
      </c>
      <c r="D1653" s="7" t="s">
        <v>143</v>
      </c>
      <c r="E1653" s="7" t="s">
        <v>210</v>
      </c>
      <c r="F1653" s="7" t="s">
        <v>245</v>
      </c>
      <c r="G1653" s="7">
        <v>24</v>
      </c>
      <c r="H1653" s="7">
        <v>2</v>
      </c>
      <c r="I1653" s="7" t="s">
        <v>11</v>
      </c>
      <c r="J1653" s="18">
        <v>0</v>
      </c>
      <c r="K1653" s="7" t="s">
        <v>153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95</v>
      </c>
      <c r="D1654" s="7" t="s">
        <v>118</v>
      </c>
      <c r="E1654" s="7" t="s">
        <v>210</v>
      </c>
      <c r="F1654" s="7">
        <v>1000102</v>
      </c>
      <c r="G1654" s="7">
        <v>25</v>
      </c>
      <c r="H1654" s="7">
        <v>1</v>
      </c>
      <c r="I1654" s="7" t="s">
        <v>29</v>
      </c>
      <c r="J1654" s="18">
        <v>0</v>
      </c>
      <c r="K1654" s="7" t="s">
        <v>152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200</v>
      </c>
      <c r="W1654" s="7" t="s">
        <v>199</v>
      </c>
      <c r="X1654" s="7" t="s">
        <v>202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96</v>
      </c>
      <c r="D1655" s="7" t="s">
        <v>120</v>
      </c>
      <c r="E1655" s="7" t="s">
        <v>210</v>
      </c>
      <c r="F1655" s="7">
        <v>1000102</v>
      </c>
      <c r="G1655" s="7">
        <v>25</v>
      </c>
      <c r="H1655" s="7">
        <v>1</v>
      </c>
      <c r="I1655" s="7" t="s">
        <v>11</v>
      </c>
      <c r="J1655" s="18">
        <v>0</v>
      </c>
      <c r="K1655" s="7" t="s">
        <v>152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200</v>
      </c>
      <c r="W1655" s="7" t="s">
        <v>199</v>
      </c>
      <c r="X1655" s="7" t="s">
        <v>202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97</v>
      </c>
      <c r="D1656" s="7" t="s">
        <v>119</v>
      </c>
      <c r="E1656" s="7" t="s">
        <v>210</v>
      </c>
      <c r="F1656" s="7">
        <v>1000102</v>
      </c>
      <c r="G1656" s="7">
        <v>25</v>
      </c>
      <c r="H1656" s="7">
        <v>1</v>
      </c>
      <c r="I1656" s="7" t="s">
        <v>11</v>
      </c>
      <c r="J1656" s="18">
        <v>0</v>
      </c>
      <c r="K1656" s="7" t="s">
        <v>152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200</v>
      </c>
      <c r="W1656" s="7" t="s">
        <v>199</v>
      </c>
      <c r="X1656" s="7" t="s">
        <v>202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98</v>
      </c>
      <c r="D1657" s="7" t="s">
        <v>121</v>
      </c>
      <c r="E1657" s="7" t="s">
        <v>210</v>
      </c>
      <c r="F1657" s="7">
        <v>1000010</v>
      </c>
      <c r="G1657" s="7">
        <v>25</v>
      </c>
      <c r="H1657" s="7">
        <v>1</v>
      </c>
      <c r="I1657" s="7" t="s">
        <v>11</v>
      </c>
      <c r="J1657" s="18">
        <v>0</v>
      </c>
      <c r="K1657" s="7" t="s">
        <v>150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200</v>
      </c>
      <c r="W1657" s="7" t="s">
        <v>199</v>
      </c>
      <c r="X1657" s="7" t="s">
        <v>202</v>
      </c>
      <c r="Y1657" s="7">
        <v>20040001</v>
      </c>
      <c r="Z1657" s="7">
        <v>0</v>
      </c>
      <c r="AA1657" s="7">
        <v>1</v>
      </c>
      <c r="AB1657" s="7" t="s">
        <v>214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99</v>
      </c>
      <c r="D1658" s="7" t="s">
        <v>122</v>
      </c>
      <c r="E1658" s="7" t="s">
        <v>210</v>
      </c>
      <c r="F1658" s="7">
        <v>1000010</v>
      </c>
      <c r="G1658" s="7">
        <v>25</v>
      </c>
      <c r="H1658" s="7">
        <v>1</v>
      </c>
      <c r="I1658" s="7" t="s">
        <v>11</v>
      </c>
      <c r="J1658" s="18">
        <v>0</v>
      </c>
      <c r="K1658" s="7" t="s">
        <v>150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200</v>
      </c>
      <c r="W1658" s="7" t="s">
        <v>199</v>
      </c>
      <c r="X1658" s="7" t="s">
        <v>202</v>
      </c>
      <c r="Y1658" s="7">
        <v>20040001</v>
      </c>
      <c r="Z1658" s="7">
        <v>0</v>
      </c>
      <c r="AA1658" s="7">
        <v>1</v>
      </c>
      <c r="AB1658" s="7" t="s">
        <v>214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100</v>
      </c>
      <c r="D1659" s="7" t="s">
        <v>123</v>
      </c>
      <c r="E1659" s="7" t="s">
        <v>210</v>
      </c>
      <c r="F1659" s="7">
        <v>1000010</v>
      </c>
      <c r="G1659" s="7">
        <v>25</v>
      </c>
      <c r="H1659" s="7">
        <v>1</v>
      </c>
      <c r="I1659" s="7" t="s">
        <v>11</v>
      </c>
      <c r="J1659" s="18">
        <v>0</v>
      </c>
      <c r="K1659" s="7" t="s">
        <v>150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200</v>
      </c>
      <c r="W1659" s="7" t="s">
        <v>199</v>
      </c>
      <c r="X1659" s="7" t="s">
        <v>202</v>
      </c>
      <c r="Y1659" s="7">
        <v>20040001</v>
      </c>
      <c r="Z1659" s="7">
        <v>0</v>
      </c>
      <c r="AA1659" s="7">
        <v>1</v>
      </c>
      <c r="AB1659" s="7" t="s">
        <v>214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101</v>
      </c>
      <c r="D1660" s="7" t="s">
        <v>124</v>
      </c>
      <c r="E1660" s="7" t="s">
        <v>210</v>
      </c>
      <c r="F1660" s="7">
        <v>1000006</v>
      </c>
      <c r="G1660" s="7">
        <v>25</v>
      </c>
      <c r="H1660" s="7">
        <v>1</v>
      </c>
      <c r="I1660" s="7" t="s">
        <v>11</v>
      </c>
      <c r="J1660" s="18">
        <v>0</v>
      </c>
      <c r="K1660" s="7" t="s">
        <v>149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200</v>
      </c>
      <c r="W1660" s="7" t="s">
        <v>199</v>
      </c>
      <c r="X1660" s="7" t="s">
        <v>202</v>
      </c>
      <c r="Y1660" s="7">
        <v>20030001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125</v>
      </c>
      <c r="D1661" s="7" t="s">
        <v>126</v>
      </c>
      <c r="E1661" s="7" t="s">
        <v>210</v>
      </c>
      <c r="F1661" s="7">
        <v>1000006</v>
      </c>
      <c r="G1661" s="7">
        <v>25</v>
      </c>
      <c r="H1661" s="7">
        <v>1</v>
      </c>
      <c r="I1661" s="7" t="s">
        <v>11</v>
      </c>
      <c r="J1661" s="18">
        <v>0</v>
      </c>
      <c r="K1661" s="7" t="s">
        <v>149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200</v>
      </c>
      <c r="W1661" s="7" t="s">
        <v>199</v>
      </c>
      <c r="X1661" s="7" t="s">
        <v>202</v>
      </c>
      <c r="Y1661" s="7">
        <v>20030001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127</v>
      </c>
      <c r="D1662" s="7" t="s">
        <v>128</v>
      </c>
      <c r="E1662" s="7" t="s">
        <v>210</v>
      </c>
      <c r="F1662" s="7">
        <v>1000006</v>
      </c>
      <c r="G1662" s="7">
        <v>25</v>
      </c>
      <c r="H1662" s="7">
        <v>1</v>
      </c>
      <c r="I1662" s="7" t="s">
        <v>11</v>
      </c>
      <c r="J1662" s="18">
        <v>0</v>
      </c>
      <c r="K1662" s="7" t="s">
        <v>149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200</v>
      </c>
      <c r="W1662" s="7" t="s">
        <v>199</v>
      </c>
      <c r="X1662" s="7" t="s">
        <v>202</v>
      </c>
      <c r="Y1662" s="7">
        <v>20030001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129</v>
      </c>
      <c r="D1663" s="7" t="s">
        <v>130</v>
      </c>
      <c r="E1663" s="7" t="s">
        <v>210</v>
      </c>
      <c r="F1663" s="7">
        <v>1000103</v>
      </c>
      <c r="G1663" s="7">
        <v>25</v>
      </c>
      <c r="H1663" s="7">
        <v>1</v>
      </c>
      <c r="I1663" s="7" t="s">
        <v>11</v>
      </c>
      <c r="J1663" s="18">
        <v>0</v>
      </c>
      <c r="K1663" s="7" t="s">
        <v>151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200</v>
      </c>
      <c r="W1663" s="7" t="s">
        <v>199</v>
      </c>
      <c r="X1663" s="7" t="s">
        <v>202</v>
      </c>
      <c r="Y1663" s="7">
        <v>20020001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131</v>
      </c>
      <c r="D1664" s="7" t="s">
        <v>132</v>
      </c>
      <c r="E1664" s="7" t="s">
        <v>210</v>
      </c>
      <c r="F1664" s="7">
        <v>1000103</v>
      </c>
      <c r="G1664" s="7">
        <v>25</v>
      </c>
      <c r="H1664" s="7">
        <v>1</v>
      </c>
      <c r="I1664" s="7" t="s">
        <v>11</v>
      </c>
      <c r="J1664" s="18">
        <v>0</v>
      </c>
      <c r="K1664" s="7" t="s">
        <v>151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200</v>
      </c>
      <c r="W1664" s="7" t="s">
        <v>199</v>
      </c>
      <c r="X1664" s="7" t="s">
        <v>202</v>
      </c>
      <c r="Y1664" s="7">
        <v>20020001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133</v>
      </c>
      <c r="D1665" s="7" t="s">
        <v>135</v>
      </c>
      <c r="E1665" s="7" t="s">
        <v>210</v>
      </c>
      <c r="F1665" s="7">
        <v>1000103</v>
      </c>
      <c r="G1665" s="7">
        <v>25</v>
      </c>
      <c r="H1665" s="7">
        <v>1</v>
      </c>
      <c r="I1665" s="7" t="s">
        <v>11</v>
      </c>
      <c r="J1665" s="18">
        <v>0</v>
      </c>
      <c r="K1665" s="7" t="s">
        <v>151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200</v>
      </c>
      <c r="W1665" s="7" t="s">
        <v>199</v>
      </c>
      <c r="X1665" s="7" t="s">
        <v>202</v>
      </c>
      <c r="Y1665" s="7">
        <v>20020001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136</v>
      </c>
      <c r="D1666" s="7" t="s">
        <v>138</v>
      </c>
      <c r="E1666" s="7" t="s">
        <v>210</v>
      </c>
      <c r="F1666" s="7">
        <v>1000011</v>
      </c>
      <c r="G1666" s="7">
        <v>25</v>
      </c>
      <c r="H1666" s="7">
        <v>1</v>
      </c>
      <c r="I1666" s="7" t="s">
        <v>11</v>
      </c>
      <c r="J1666" s="18">
        <v>0</v>
      </c>
      <c r="K1666" s="7" t="s">
        <v>148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200</v>
      </c>
      <c r="W1666" s="7" t="s">
        <v>199</v>
      </c>
      <c r="X1666" s="7" t="s">
        <v>202</v>
      </c>
      <c r="Y1666" s="7">
        <v>20050001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139</v>
      </c>
      <c r="D1667" s="7" t="s">
        <v>140</v>
      </c>
      <c r="E1667" s="7" t="s">
        <v>210</v>
      </c>
      <c r="F1667" s="7">
        <v>1000011</v>
      </c>
      <c r="G1667" s="7">
        <v>25</v>
      </c>
      <c r="H1667" s="7">
        <v>1</v>
      </c>
      <c r="I1667" s="7" t="s">
        <v>11</v>
      </c>
      <c r="J1667" s="18">
        <v>0</v>
      </c>
      <c r="K1667" s="7" t="s">
        <v>148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20050001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141</v>
      </c>
      <c r="D1668" s="7" t="s">
        <v>142</v>
      </c>
      <c r="E1668" s="7" t="s">
        <v>210</v>
      </c>
      <c r="F1668" s="7">
        <v>1000011</v>
      </c>
      <c r="G1668" s="7">
        <v>25</v>
      </c>
      <c r="H1668" s="7">
        <v>1</v>
      </c>
      <c r="I1668" s="7" t="s">
        <v>11</v>
      </c>
      <c r="J1668" s="18">
        <v>0</v>
      </c>
      <c r="K1668" s="7" t="s">
        <v>148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20050001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102</v>
      </c>
      <c r="D1669" s="7" t="s">
        <v>143</v>
      </c>
      <c r="E1669" s="7" t="s">
        <v>210</v>
      </c>
      <c r="F1669" s="7" t="s">
        <v>245</v>
      </c>
      <c r="G1669" s="7">
        <v>25</v>
      </c>
      <c r="H1669" s="7">
        <v>2</v>
      </c>
      <c r="I1669" s="7" t="s">
        <v>63</v>
      </c>
      <c r="J1669" s="18">
        <v>0</v>
      </c>
      <c r="K1669" s="7" t="s">
        <v>153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198</v>
      </c>
      <c r="W1669" s="7" t="s">
        <v>198</v>
      </c>
      <c r="X1669" s="7" t="s">
        <v>198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103</v>
      </c>
      <c r="D1670" s="7" t="s">
        <v>69</v>
      </c>
      <c r="E1670" s="7" t="s">
        <v>210</v>
      </c>
      <c r="F1670" s="7" t="s">
        <v>245</v>
      </c>
      <c r="G1670" s="7">
        <v>25</v>
      </c>
      <c r="H1670" s="7">
        <v>2</v>
      </c>
      <c r="I1670" s="7" t="s">
        <v>42</v>
      </c>
      <c r="J1670" s="18">
        <v>0</v>
      </c>
      <c r="K1670" s="7" t="s">
        <v>154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198</v>
      </c>
      <c r="W1670" s="7" t="s">
        <v>198</v>
      </c>
      <c r="X1670" s="7" t="s">
        <v>198</v>
      </c>
      <c r="Y1670" s="7">
        <v>20010001</v>
      </c>
      <c r="Z1670" s="7">
        <v>0</v>
      </c>
      <c r="AA1670" s="7">
        <v>1</v>
      </c>
      <c r="AB1670" s="7" t="s">
        <v>214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104</v>
      </c>
      <c r="D1671" s="7" t="s">
        <v>144</v>
      </c>
      <c r="E1671" s="7" t="s">
        <v>210</v>
      </c>
      <c r="F1671" s="7" t="s">
        <v>245</v>
      </c>
      <c r="G1671" s="7">
        <v>25</v>
      </c>
      <c r="H1671" s="7">
        <v>2</v>
      </c>
      <c r="I1671" s="7" t="s">
        <v>42</v>
      </c>
      <c r="J1671" s="18">
        <v>0</v>
      </c>
      <c r="K1671" s="7" t="s">
        <v>155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198</v>
      </c>
      <c r="W1671" s="7" t="s">
        <v>198</v>
      </c>
      <c r="X1671" s="7" t="s">
        <v>198</v>
      </c>
      <c r="Y1671" s="7">
        <v>20010001</v>
      </c>
      <c r="Z1671" s="7">
        <v>0</v>
      </c>
      <c r="AA1671" s="7">
        <v>1</v>
      </c>
      <c r="AB1671" s="7" t="s">
        <v>214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105</v>
      </c>
      <c r="D1672" s="7" t="s">
        <v>89</v>
      </c>
      <c r="E1672" s="7" t="s">
        <v>210</v>
      </c>
      <c r="F1672" s="7" t="s">
        <v>245</v>
      </c>
      <c r="G1672" s="7">
        <v>25</v>
      </c>
      <c r="H1672" s="7">
        <v>2</v>
      </c>
      <c r="I1672" s="7" t="s">
        <v>42</v>
      </c>
      <c r="J1672" s="18">
        <v>0</v>
      </c>
      <c r="K1672" s="7" t="s">
        <v>157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198</v>
      </c>
      <c r="W1672" s="7" t="s">
        <v>198</v>
      </c>
      <c r="X1672" s="7" t="s">
        <v>198</v>
      </c>
      <c r="Y1672" s="7">
        <v>20010001</v>
      </c>
      <c r="Z1672" s="7">
        <v>0</v>
      </c>
      <c r="AA1672" s="7">
        <v>1</v>
      </c>
      <c r="AB1672" s="7" t="s">
        <v>214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106</v>
      </c>
      <c r="D1673" s="7" t="s">
        <v>88</v>
      </c>
      <c r="E1673" s="7" t="s">
        <v>210</v>
      </c>
      <c r="F1673" s="7" t="s">
        <v>245</v>
      </c>
      <c r="G1673" s="7">
        <v>25</v>
      </c>
      <c r="H1673" s="7">
        <v>2</v>
      </c>
      <c r="I1673" s="7" t="s">
        <v>42</v>
      </c>
      <c r="J1673" s="18">
        <v>0</v>
      </c>
      <c r="K1673" s="7" t="s">
        <v>158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198</v>
      </c>
      <c r="W1673" s="7" t="s">
        <v>198</v>
      </c>
      <c r="X1673" s="7" t="s">
        <v>198</v>
      </c>
      <c r="Y1673" s="7">
        <v>20010001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107</v>
      </c>
      <c r="D1674" s="7" t="s">
        <v>90</v>
      </c>
      <c r="E1674" s="7" t="s">
        <v>210</v>
      </c>
      <c r="F1674" s="7" t="s">
        <v>245</v>
      </c>
      <c r="G1674" s="7">
        <v>25</v>
      </c>
      <c r="H1674" s="7">
        <v>2</v>
      </c>
      <c r="I1674" s="7" t="s">
        <v>42</v>
      </c>
      <c r="J1674" s="18">
        <v>0</v>
      </c>
      <c r="K1674" s="7" t="s">
        <v>159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198</v>
      </c>
      <c r="W1674" s="7" t="s">
        <v>198</v>
      </c>
      <c r="X1674" s="7" t="s">
        <v>198</v>
      </c>
      <c r="Y1674" s="7">
        <v>20010001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108</v>
      </c>
      <c r="D1675" s="7" t="s">
        <v>87</v>
      </c>
      <c r="E1675" s="7" t="s">
        <v>210</v>
      </c>
      <c r="F1675" s="7" t="s">
        <v>245</v>
      </c>
      <c r="G1675" s="7">
        <v>25</v>
      </c>
      <c r="H1675" s="7">
        <v>2</v>
      </c>
      <c r="I1675" s="7" t="s">
        <v>42</v>
      </c>
      <c r="J1675" s="18">
        <v>0</v>
      </c>
      <c r="K1675" s="7" t="s">
        <v>160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198</v>
      </c>
      <c r="W1675" s="7" t="s">
        <v>198</v>
      </c>
      <c r="X1675" s="7" t="s">
        <v>198</v>
      </c>
      <c r="Y1675" s="7">
        <v>20010001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145</v>
      </c>
      <c r="D1676" s="7" t="s">
        <v>41</v>
      </c>
      <c r="E1676" s="7" t="s">
        <v>210</v>
      </c>
      <c r="F1676" s="7" t="s">
        <v>245</v>
      </c>
      <c r="G1676" s="7">
        <v>25</v>
      </c>
      <c r="H1676" s="7">
        <v>2</v>
      </c>
      <c r="I1676" s="7" t="s">
        <v>42</v>
      </c>
      <c r="J1676" s="18">
        <v>0</v>
      </c>
      <c r="K1676" s="7" t="s">
        <v>41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198</v>
      </c>
      <c r="W1676" s="7" t="s">
        <v>198</v>
      </c>
      <c r="X1676" s="7" t="s">
        <v>198</v>
      </c>
      <c r="Y1676" s="7">
        <v>20010001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109</v>
      </c>
      <c r="D1677" s="7" t="s">
        <v>41</v>
      </c>
      <c r="E1677" s="7" t="s">
        <v>210</v>
      </c>
      <c r="F1677" s="7" t="s">
        <v>245</v>
      </c>
      <c r="G1677" s="7">
        <v>25</v>
      </c>
      <c r="H1677" s="7">
        <v>2</v>
      </c>
      <c r="I1677" s="7" t="s">
        <v>42</v>
      </c>
      <c r="J1677" s="18">
        <v>0</v>
      </c>
      <c r="K1677" s="7" t="s">
        <v>41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198</v>
      </c>
      <c r="W1677" s="7" t="s">
        <v>198</v>
      </c>
      <c r="X1677" s="7" t="s">
        <v>198</v>
      </c>
      <c r="Y1677" s="7">
        <v>20010001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110</v>
      </c>
      <c r="D1678" s="7" t="s">
        <v>41</v>
      </c>
      <c r="E1678" s="7" t="s">
        <v>210</v>
      </c>
      <c r="F1678" s="7" t="s">
        <v>245</v>
      </c>
      <c r="G1678" s="7">
        <v>25</v>
      </c>
      <c r="H1678" s="7">
        <v>2</v>
      </c>
      <c r="I1678" s="7" t="s">
        <v>42</v>
      </c>
      <c r="J1678" s="18">
        <v>0</v>
      </c>
      <c r="K1678" s="7" t="s">
        <v>41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198</v>
      </c>
      <c r="W1678" s="7" t="s">
        <v>198</v>
      </c>
      <c r="X1678" s="7" t="s">
        <v>198</v>
      </c>
      <c r="Y1678" s="7">
        <v>20010001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111</v>
      </c>
      <c r="D1679" s="7" t="s">
        <v>41</v>
      </c>
      <c r="E1679" s="7" t="s">
        <v>210</v>
      </c>
      <c r="F1679" s="7" t="s">
        <v>245</v>
      </c>
      <c r="G1679" s="7">
        <v>25</v>
      </c>
      <c r="H1679" s="7">
        <v>2</v>
      </c>
      <c r="I1679" s="7" t="s">
        <v>42</v>
      </c>
      <c r="J1679" s="18">
        <v>0</v>
      </c>
      <c r="K1679" s="7" t="s">
        <v>41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198</v>
      </c>
      <c r="W1679" s="7" t="s">
        <v>198</v>
      </c>
      <c r="X1679" s="7" t="s">
        <v>198</v>
      </c>
      <c r="Y1679" s="7">
        <v>20010001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147</v>
      </c>
      <c r="D1680" s="7" t="s">
        <v>143</v>
      </c>
      <c r="E1680" s="7" t="s">
        <v>210</v>
      </c>
      <c r="F1680" s="7" t="s">
        <v>245</v>
      </c>
      <c r="G1680" s="7">
        <v>25</v>
      </c>
      <c r="H1680" s="7">
        <v>2</v>
      </c>
      <c r="I1680" s="7" t="s">
        <v>11</v>
      </c>
      <c r="J1680" s="18">
        <v>0</v>
      </c>
      <c r="K1680" s="7" t="s">
        <v>153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198</v>
      </c>
      <c r="W1680" s="7" t="s">
        <v>198</v>
      </c>
      <c r="X1680" s="7" t="s">
        <v>198</v>
      </c>
      <c r="Y1680" s="7">
        <v>20010001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147</v>
      </c>
      <c r="D1681" s="7" t="s">
        <v>143</v>
      </c>
      <c r="E1681" s="7" t="s">
        <v>210</v>
      </c>
      <c r="F1681" s="7" t="s">
        <v>245</v>
      </c>
      <c r="G1681" s="7">
        <v>25</v>
      </c>
      <c r="H1681" s="7">
        <v>2</v>
      </c>
      <c r="I1681" s="7" t="s">
        <v>11</v>
      </c>
      <c r="J1681" s="18">
        <v>0</v>
      </c>
      <c r="K1681" s="7" t="s">
        <v>153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198</v>
      </c>
      <c r="W1681" s="7" t="s">
        <v>198</v>
      </c>
      <c r="X1681" s="7" t="s">
        <v>198</v>
      </c>
      <c r="Y1681" s="7">
        <v>20010001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147</v>
      </c>
      <c r="D1682" s="7" t="s">
        <v>143</v>
      </c>
      <c r="E1682" s="7" t="s">
        <v>210</v>
      </c>
      <c r="F1682" s="7" t="s">
        <v>245</v>
      </c>
      <c r="G1682" s="7">
        <v>25</v>
      </c>
      <c r="H1682" s="7">
        <v>2</v>
      </c>
      <c r="I1682" s="7" t="s">
        <v>11</v>
      </c>
      <c r="J1682" s="18">
        <v>0</v>
      </c>
      <c r="K1682" s="7" t="s">
        <v>153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95</v>
      </c>
      <c r="D1683" s="7" t="s">
        <v>118</v>
      </c>
      <c r="E1683" s="7" t="s">
        <v>210</v>
      </c>
      <c r="F1683" s="7">
        <v>1000102</v>
      </c>
      <c r="G1683" s="7">
        <v>26</v>
      </c>
      <c r="H1683" s="7">
        <v>1</v>
      </c>
      <c r="I1683" s="7" t="s">
        <v>30</v>
      </c>
      <c r="J1683" s="18">
        <v>0</v>
      </c>
      <c r="K1683" s="7" t="s">
        <v>152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200</v>
      </c>
      <c r="W1683" s="7" t="s">
        <v>199</v>
      </c>
      <c r="X1683" s="7" t="s">
        <v>202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96</v>
      </c>
      <c r="D1684" s="7" t="s">
        <v>120</v>
      </c>
      <c r="E1684" s="7" t="s">
        <v>210</v>
      </c>
      <c r="F1684" s="7">
        <v>1000102</v>
      </c>
      <c r="G1684" s="7">
        <v>26</v>
      </c>
      <c r="H1684" s="7">
        <v>1</v>
      </c>
      <c r="I1684" s="7" t="s">
        <v>11</v>
      </c>
      <c r="J1684" s="18">
        <v>0</v>
      </c>
      <c r="K1684" s="7" t="s">
        <v>152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200</v>
      </c>
      <c r="W1684" s="7" t="s">
        <v>199</v>
      </c>
      <c r="X1684" s="7" t="s">
        <v>202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97</v>
      </c>
      <c r="D1685" s="7" t="s">
        <v>119</v>
      </c>
      <c r="E1685" s="7" t="s">
        <v>210</v>
      </c>
      <c r="F1685" s="7">
        <v>1000102</v>
      </c>
      <c r="G1685" s="7">
        <v>26</v>
      </c>
      <c r="H1685" s="7">
        <v>1</v>
      </c>
      <c r="I1685" s="7" t="s">
        <v>11</v>
      </c>
      <c r="J1685" s="18">
        <v>0</v>
      </c>
      <c r="K1685" s="7" t="s">
        <v>152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200</v>
      </c>
      <c r="W1685" s="7" t="s">
        <v>199</v>
      </c>
      <c r="X1685" s="7" t="s">
        <v>202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98</v>
      </c>
      <c r="D1686" s="7" t="s">
        <v>121</v>
      </c>
      <c r="E1686" s="7" t="s">
        <v>210</v>
      </c>
      <c r="F1686" s="7">
        <v>1000010</v>
      </c>
      <c r="G1686" s="7">
        <v>26</v>
      </c>
      <c r="H1686" s="7">
        <v>1</v>
      </c>
      <c r="I1686" s="7" t="s">
        <v>11</v>
      </c>
      <c r="J1686" s="18">
        <v>0</v>
      </c>
      <c r="K1686" s="7" t="s">
        <v>150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200</v>
      </c>
      <c r="W1686" s="7" t="s">
        <v>199</v>
      </c>
      <c r="X1686" s="7" t="s">
        <v>202</v>
      </c>
      <c r="Y1686" s="7">
        <v>20040001</v>
      </c>
      <c r="Z1686" s="7">
        <v>0</v>
      </c>
      <c r="AA1686" s="7">
        <v>1</v>
      </c>
      <c r="AB1686" s="7" t="s">
        <v>214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99</v>
      </c>
      <c r="D1687" s="7" t="s">
        <v>122</v>
      </c>
      <c r="E1687" s="7" t="s">
        <v>210</v>
      </c>
      <c r="F1687" s="7">
        <v>1000010</v>
      </c>
      <c r="G1687" s="7">
        <v>26</v>
      </c>
      <c r="H1687" s="7">
        <v>1</v>
      </c>
      <c r="I1687" s="7" t="s">
        <v>11</v>
      </c>
      <c r="J1687" s="18">
        <v>0</v>
      </c>
      <c r="K1687" s="7" t="s">
        <v>150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200</v>
      </c>
      <c r="W1687" s="7" t="s">
        <v>199</v>
      </c>
      <c r="X1687" s="7" t="s">
        <v>202</v>
      </c>
      <c r="Y1687" s="7">
        <v>20040001</v>
      </c>
      <c r="Z1687" s="7">
        <v>0</v>
      </c>
      <c r="AA1687" s="7">
        <v>1</v>
      </c>
      <c r="AB1687" s="7" t="s">
        <v>214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100</v>
      </c>
      <c r="D1688" s="7" t="s">
        <v>123</v>
      </c>
      <c r="E1688" s="7" t="s">
        <v>210</v>
      </c>
      <c r="F1688" s="7">
        <v>1000010</v>
      </c>
      <c r="G1688" s="7">
        <v>26</v>
      </c>
      <c r="H1688" s="7">
        <v>1</v>
      </c>
      <c r="I1688" s="7" t="s">
        <v>11</v>
      </c>
      <c r="J1688" s="18">
        <v>0</v>
      </c>
      <c r="K1688" s="7" t="s">
        <v>150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200</v>
      </c>
      <c r="W1688" s="7" t="s">
        <v>199</v>
      </c>
      <c r="X1688" s="7" t="s">
        <v>202</v>
      </c>
      <c r="Y1688" s="7">
        <v>20040001</v>
      </c>
      <c r="Z1688" s="7">
        <v>0</v>
      </c>
      <c r="AA1688" s="7">
        <v>1</v>
      </c>
      <c r="AB1688" s="7" t="s">
        <v>214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101</v>
      </c>
      <c r="D1689" s="7" t="s">
        <v>124</v>
      </c>
      <c r="E1689" s="7" t="s">
        <v>210</v>
      </c>
      <c r="F1689" s="7">
        <v>1000006</v>
      </c>
      <c r="G1689" s="7">
        <v>26</v>
      </c>
      <c r="H1689" s="7">
        <v>1</v>
      </c>
      <c r="I1689" s="7" t="s">
        <v>11</v>
      </c>
      <c r="J1689" s="18">
        <v>0</v>
      </c>
      <c r="K1689" s="7" t="s">
        <v>149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200</v>
      </c>
      <c r="W1689" s="7" t="s">
        <v>199</v>
      </c>
      <c r="X1689" s="7" t="s">
        <v>202</v>
      </c>
      <c r="Y1689" s="7">
        <v>20030001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125</v>
      </c>
      <c r="D1690" s="7" t="s">
        <v>126</v>
      </c>
      <c r="E1690" s="7" t="s">
        <v>210</v>
      </c>
      <c r="F1690" s="7">
        <v>1000006</v>
      </c>
      <c r="G1690" s="7">
        <v>26</v>
      </c>
      <c r="H1690" s="7">
        <v>1</v>
      </c>
      <c r="I1690" s="7" t="s">
        <v>11</v>
      </c>
      <c r="J1690" s="18">
        <v>0</v>
      </c>
      <c r="K1690" s="7" t="s">
        <v>149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200</v>
      </c>
      <c r="W1690" s="7" t="s">
        <v>199</v>
      </c>
      <c r="X1690" s="7" t="s">
        <v>202</v>
      </c>
      <c r="Y1690" s="7">
        <v>20030001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127</v>
      </c>
      <c r="D1691" s="7" t="s">
        <v>128</v>
      </c>
      <c r="E1691" s="7" t="s">
        <v>210</v>
      </c>
      <c r="F1691" s="7">
        <v>1000006</v>
      </c>
      <c r="G1691" s="7">
        <v>26</v>
      </c>
      <c r="H1691" s="7">
        <v>1</v>
      </c>
      <c r="I1691" s="7" t="s">
        <v>11</v>
      </c>
      <c r="J1691" s="18">
        <v>0</v>
      </c>
      <c r="K1691" s="7" t="s">
        <v>149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200</v>
      </c>
      <c r="W1691" s="7" t="s">
        <v>199</v>
      </c>
      <c r="X1691" s="7" t="s">
        <v>202</v>
      </c>
      <c r="Y1691" s="7">
        <v>20030001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129</v>
      </c>
      <c r="D1692" s="7" t="s">
        <v>130</v>
      </c>
      <c r="E1692" s="7" t="s">
        <v>210</v>
      </c>
      <c r="F1692" s="7">
        <v>1000103</v>
      </c>
      <c r="G1692" s="7">
        <v>26</v>
      </c>
      <c r="H1692" s="7">
        <v>1</v>
      </c>
      <c r="I1692" s="7" t="s">
        <v>11</v>
      </c>
      <c r="J1692" s="18">
        <v>0</v>
      </c>
      <c r="K1692" s="7" t="s">
        <v>151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200</v>
      </c>
      <c r="W1692" s="7" t="s">
        <v>199</v>
      </c>
      <c r="X1692" s="7" t="s">
        <v>202</v>
      </c>
      <c r="Y1692" s="7">
        <v>20020001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131</v>
      </c>
      <c r="D1693" s="7" t="s">
        <v>132</v>
      </c>
      <c r="E1693" s="7" t="s">
        <v>210</v>
      </c>
      <c r="F1693" s="7">
        <v>1000103</v>
      </c>
      <c r="G1693" s="7">
        <v>26</v>
      </c>
      <c r="H1693" s="7">
        <v>1</v>
      </c>
      <c r="I1693" s="7" t="s">
        <v>11</v>
      </c>
      <c r="J1693" s="18">
        <v>0</v>
      </c>
      <c r="K1693" s="7" t="s">
        <v>151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200</v>
      </c>
      <c r="W1693" s="7" t="s">
        <v>199</v>
      </c>
      <c r="X1693" s="7" t="s">
        <v>202</v>
      </c>
      <c r="Y1693" s="7">
        <v>20020001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133</v>
      </c>
      <c r="D1694" s="7" t="s">
        <v>135</v>
      </c>
      <c r="E1694" s="7" t="s">
        <v>210</v>
      </c>
      <c r="F1694" s="7">
        <v>1000103</v>
      </c>
      <c r="G1694" s="7">
        <v>26</v>
      </c>
      <c r="H1694" s="7">
        <v>1</v>
      </c>
      <c r="I1694" s="7" t="s">
        <v>11</v>
      </c>
      <c r="J1694" s="18">
        <v>0</v>
      </c>
      <c r="K1694" s="7" t="s">
        <v>151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200</v>
      </c>
      <c r="W1694" s="7" t="s">
        <v>199</v>
      </c>
      <c r="X1694" s="7" t="s">
        <v>202</v>
      </c>
      <c r="Y1694" s="7">
        <v>20020001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136</v>
      </c>
      <c r="D1695" s="7" t="s">
        <v>138</v>
      </c>
      <c r="E1695" s="7" t="s">
        <v>210</v>
      </c>
      <c r="F1695" s="7">
        <v>1000011</v>
      </c>
      <c r="G1695" s="7">
        <v>26</v>
      </c>
      <c r="H1695" s="7">
        <v>1</v>
      </c>
      <c r="I1695" s="7" t="s">
        <v>11</v>
      </c>
      <c r="J1695" s="18">
        <v>0</v>
      </c>
      <c r="K1695" s="7" t="s">
        <v>148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200</v>
      </c>
      <c r="W1695" s="7" t="s">
        <v>199</v>
      </c>
      <c r="X1695" s="7" t="s">
        <v>202</v>
      </c>
      <c r="Y1695" s="7">
        <v>20050001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139</v>
      </c>
      <c r="D1696" s="7" t="s">
        <v>140</v>
      </c>
      <c r="E1696" s="7" t="s">
        <v>210</v>
      </c>
      <c r="F1696" s="7">
        <v>1000011</v>
      </c>
      <c r="G1696" s="7">
        <v>26</v>
      </c>
      <c r="H1696" s="7">
        <v>1</v>
      </c>
      <c r="I1696" s="7" t="s">
        <v>11</v>
      </c>
      <c r="J1696" s="18">
        <v>0</v>
      </c>
      <c r="K1696" s="7" t="s">
        <v>148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20050001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141</v>
      </c>
      <c r="D1697" s="7" t="s">
        <v>142</v>
      </c>
      <c r="E1697" s="7" t="s">
        <v>210</v>
      </c>
      <c r="F1697" s="7">
        <v>1000011</v>
      </c>
      <c r="G1697" s="7">
        <v>26</v>
      </c>
      <c r="H1697" s="7">
        <v>1</v>
      </c>
      <c r="I1697" s="7" t="s">
        <v>11</v>
      </c>
      <c r="J1697" s="18">
        <v>0</v>
      </c>
      <c r="K1697" s="7" t="s">
        <v>148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20050001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102</v>
      </c>
      <c r="D1698" s="7" t="s">
        <v>143</v>
      </c>
      <c r="E1698" s="7" t="s">
        <v>210</v>
      </c>
      <c r="F1698" s="7" t="s">
        <v>245</v>
      </c>
      <c r="G1698" s="7">
        <v>26</v>
      </c>
      <c r="H1698" s="7">
        <v>2</v>
      </c>
      <c r="I1698" s="7" t="s">
        <v>64</v>
      </c>
      <c r="J1698" s="18">
        <v>0</v>
      </c>
      <c r="K1698" s="7" t="s">
        <v>153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198</v>
      </c>
      <c r="W1698" s="7" t="s">
        <v>198</v>
      </c>
      <c r="X1698" s="7" t="s">
        <v>198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103</v>
      </c>
      <c r="D1699" s="7" t="s">
        <v>69</v>
      </c>
      <c r="E1699" s="7" t="s">
        <v>210</v>
      </c>
      <c r="F1699" s="7" t="s">
        <v>245</v>
      </c>
      <c r="G1699" s="7">
        <v>26</v>
      </c>
      <c r="H1699" s="7">
        <v>2</v>
      </c>
      <c r="I1699" s="7" t="s">
        <v>42</v>
      </c>
      <c r="J1699" s="18">
        <v>0</v>
      </c>
      <c r="K1699" s="7" t="s">
        <v>154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198</v>
      </c>
      <c r="W1699" s="7" t="s">
        <v>198</v>
      </c>
      <c r="X1699" s="7" t="s">
        <v>198</v>
      </c>
      <c r="Y1699" s="7">
        <v>20010001</v>
      </c>
      <c r="Z1699" s="7">
        <v>0</v>
      </c>
      <c r="AA1699" s="7">
        <v>1</v>
      </c>
      <c r="AB1699" s="7" t="s">
        <v>214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104</v>
      </c>
      <c r="D1700" s="7" t="s">
        <v>144</v>
      </c>
      <c r="E1700" s="7" t="s">
        <v>210</v>
      </c>
      <c r="F1700" s="7" t="s">
        <v>245</v>
      </c>
      <c r="G1700" s="7">
        <v>26</v>
      </c>
      <c r="H1700" s="7">
        <v>2</v>
      </c>
      <c r="I1700" s="7" t="s">
        <v>42</v>
      </c>
      <c r="J1700" s="18">
        <v>0</v>
      </c>
      <c r="K1700" s="7" t="s">
        <v>155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198</v>
      </c>
      <c r="W1700" s="7" t="s">
        <v>198</v>
      </c>
      <c r="X1700" s="7" t="s">
        <v>198</v>
      </c>
      <c r="Y1700" s="7">
        <v>20010001</v>
      </c>
      <c r="Z1700" s="7">
        <v>0</v>
      </c>
      <c r="AA1700" s="7">
        <v>1</v>
      </c>
      <c r="AB1700" s="7" t="s">
        <v>214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105</v>
      </c>
      <c r="D1701" s="7" t="s">
        <v>89</v>
      </c>
      <c r="E1701" s="7" t="s">
        <v>210</v>
      </c>
      <c r="F1701" s="7" t="s">
        <v>245</v>
      </c>
      <c r="G1701" s="7">
        <v>26</v>
      </c>
      <c r="H1701" s="7">
        <v>2</v>
      </c>
      <c r="I1701" s="7" t="s">
        <v>42</v>
      </c>
      <c r="J1701" s="18">
        <v>0</v>
      </c>
      <c r="K1701" s="7" t="s">
        <v>157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198</v>
      </c>
      <c r="W1701" s="7" t="s">
        <v>198</v>
      </c>
      <c r="X1701" s="7" t="s">
        <v>198</v>
      </c>
      <c r="Y1701" s="7">
        <v>20010001</v>
      </c>
      <c r="Z1701" s="7">
        <v>0</v>
      </c>
      <c r="AA1701" s="7">
        <v>1</v>
      </c>
      <c r="AB1701" s="7" t="s">
        <v>214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106</v>
      </c>
      <c r="D1702" s="7" t="s">
        <v>88</v>
      </c>
      <c r="E1702" s="7" t="s">
        <v>210</v>
      </c>
      <c r="F1702" s="7" t="s">
        <v>245</v>
      </c>
      <c r="G1702" s="7">
        <v>26</v>
      </c>
      <c r="H1702" s="7">
        <v>2</v>
      </c>
      <c r="I1702" s="7" t="s">
        <v>42</v>
      </c>
      <c r="J1702" s="18">
        <v>0</v>
      </c>
      <c r="K1702" s="7" t="s">
        <v>158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198</v>
      </c>
      <c r="W1702" s="7" t="s">
        <v>198</v>
      </c>
      <c r="X1702" s="7" t="s">
        <v>198</v>
      </c>
      <c r="Y1702" s="7">
        <v>20010001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107</v>
      </c>
      <c r="D1703" s="7" t="s">
        <v>90</v>
      </c>
      <c r="E1703" s="7" t="s">
        <v>210</v>
      </c>
      <c r="F1703" s="7" t="s">
        <v>245</v>
      </c>
      <c r="G1703" s="7">
        <v>26</v>
      </c>
      <c r="H1703" s="7">
        <v>2</v>
      </c>
      <c r="I1703" s="7" t="s">
        <v>42</v>
      </c>
      <c r="J1703" s="18">
        <v>0</v>
      </c>
      <c r="K1703" s="7" t="s">
        <v>159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198</v>
      </c>
      <c r="W1703" s="7" t="s">
        <v>198</v>
      </c>
      <c r="X1703" s="7" t="s">
        <v>198</v>
      </c>
      <c r="Y1703" s="7">
        <v>20010001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108</v>
      </c>
      <c r="D1704" s="7" t="s">
        <v>87</v>
      </c>
      <c r="E1704" s="7" t="s">
        <v>210</v>
      </c>
      <c r="F1704" s="7" t="s">
        <v>245</v>
      </c>
      <c r="G1704" s="7">
        <v>26</v>
      </c>
      <c r="H1704" s="7">
        <v>2</v>
      </c>
      <c r="I1704" s="7" t="s">
        <v>42</v>
      </c>
      <c r="J1704" s="18">
        <v>0</v>
      </c>
      <c r="K1704" s="7" t="s">
        <v>160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198</v>
      </c>
      <c r="W1704" s="7" t="s">
        <v>198</v>
      </c>
      <c r="X1704" s="7" t="s">
        <v>198</v>
      </c>
      <c r="Y1704" s="7">
        <v>20010001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145</v>
      </c>
      <c r="D1705" s="7" t="s">
        <v>41</v>
      </c>
      <c r="E1705" s="7" t="s">
        <v>210</v>
      </c>
      <c r="F1705" s="7" t="s">
        <v>245</v>
      </c>
      <c r="G1705" s="7">
        <v>26</v>
      </c>
      <c r="H1705" s="7">
        <v>2</v>
      </c>
      <c r="I1705" s="7" t="s">
        <v>42</v>
      </c>
      <c r="J1705" s="18">
        <v>0</v>
      </c>
      <c r="K1705" s="7" t="s">
        <v>41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198</v>
      </c>
      <c r="W1705" s="7" t="s">
        <v>198</v>
      </c>
      <c r="X1705" s="7" t="s">
        <v>198</v>
      </c>
      <c r="Y1705" s="7">
        <v>20010001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109</v>
      </c>
      <c r="D1706" s="7" t="s">
        <v>41</v>
      </c>
      <c r="E1706" s="7" t="s">
        <v>210</v>
      </c>
      <c r="F1706" s="7" t="s">
        <v>245</v>
      </c>
      <c r="G1706" s="7">
        <v>26</v>
      </c>
      <c r="H1706" s="7">
        <v>2</v>
      </c>
      <c r="I1706" s="7" t="s">
        <v>42</v>
      </c>
      <c r="J1706" s="18">
        <v>0</v>
      </c>
      <c r="K1706" s="7" t="s">
        <v>41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198</v>
      </c>
      <c r="W1706" s="7" t="s">
        <v>198</v>
      </c>
      <c r="X1706" s="7" t="s">
        <v>198</v>
      </c>
      <c r="Y1706" s="7">
        <v>20010001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110</v>
      </c>
      <c r="D1707" s="7" t="s">
        <v>41</v>
      </c>
      <c r="E1707" s="7" t="s">
        <v>210</v>
      </c>
      <c r="F1707" s="7" t="s">
        <v>245</v>
      </c>
      <c r="G1707" s="7">
        <v>26</v>
      </c>
      <c r="H1707" s="7">
        <v>2</v>
      </c>
      <c r="I1707" s="7" t="s">
        <v>42</v>
      </c>
      <c r="J1707" s="18">
        <v>0</v>
      </c>
      <c r="K1707" s="7" t="s">
        <v>41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198</v>
      </c>
      <c r="W1707" s="7" t="s">
        <v>198</v>
      </c>
      <c r="X1707" s="7" t="s">
        <v>198</v>
      </c>
      <c r="Y1707" s="7">
        <v>20010001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111</v>
      </c>
      <c r="D1708" s="7" t="s">
        <v>41</v>
      </c>
      <c r="E1708" s="7" t="s">
        <v>210</v>
      </c>
      <c r="F1708" s="7" t="s">
        <v>245</v>
      </c>
      <c r="G1708" s="7">
        <v>26</v>
      </c>
      <c r="H1708" s="7">
        <v>2</v>
      </c>
      <c r="I1708" s="7" t="s">
        <v>42</v>
      </c>
      <c r="J1708" s="18">
        <v>0</v>
      </c>
      <c r="K1708" s="7" t="s">
        <v>41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198</v>
      </c>
      <c r="W1708" s="7" t="s">
        <v>198</v>
      </c>
      <c r="X1708" s="7" t="s">
        <v>198</v>
      </c>
      <c r="Y1708" s="7">
        <v>20010001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147</v>
      </c>
      <c r="D1709" s="7" t="s">
        <v>143</v>
      </c>
      <c r="E1709" s="7" t="s">
        <v>210</v>
      </c>
      <c r="F1709" s="7" t="s">
        <v>245</v>
      </c>
      <c r="G1709" s="7">
        <v>26</v>
      </c>
      <c r="H1709" s="7">
        <v>2</v>
      </c>
      <c r="I1709" s="7" t="s">
        <v>11</v>
      </c>
      <c r="J1709" s="18">
        <v>0</v>
      </c>
      <c r="K1709" s="7" t="s">
        <v>153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198</v>
      </c>
      <c r="W1709" s="7" t="s">
        <v>198</v>
      </c>
      <c r="X1709" s="7" t="s">
        <v>198</v>
      </c>
      <c r="Y1709" s="7">
        <v>20010001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147</v>
      </c>
      <c r="D1710" s="7" t="s">
        <v>143</v>
      </c>
      <c r="E1710" s="7" t="s">
        <v>210</v>
      </c>
      <c r="F1710" s="7" t="s">
        <v>245</v>
      </c>
      <c r="G1710" s="7">
        <v>26</v>
      </c>
      <c r="H1710" s="7">
        <v>2</v>
      </c>
      <c r="I1710" s="7" t="s">
        <v>11</v>
      </c>
      <c r="J1710" s="18">
        <v>0</v>
      </c>
      <c r="K1710" s="7" t="s">
        <v>153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198</v>
      </c>
      <c r="W1710" s="7" t="s">
        <v>198</v>
      </c>
      <c r="X1710" s="7" t="s">
        <v>198</v>
      </c>
      <c r="Y1710" s="7">
        <v>20010001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147</v>
      </c>
      <c r="D1711" s="7" t="s">
        <v>143</v>
      </c>
      <c r="E1711" s="7" t="s">
        <v>210</v>
      </c>
      <c r="F1711" s="7" t="s">
        <v>245</v>
      </c>
      <c r="G1711" s="7">
        <v>26</v>
      </c>
      <c r="H1711" s="7">
        <v>2</v>
      </c>
      <c r="I1711" s="7" t="s">
        <v>11</v>
      </c>
      <c r="J1711" s="18">
        <v>0</v>
      </c>
      <c r="K1711" s="7" t="s">
        <v>153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95</v>
      </c>
      <c r="D1712" s="7" t="s">
        <v>118</v>
      </c>
      <c r="E1712" s="7" t="s">
        <v>210</v>
      </c>
      <c r="F1712" s="7">
        <v>1000102</v>
      </c>
      <c r="G1712" s="7">
        <v>27</v>
      </c>
      <c r="H1712" s="7">
        <v>1</v>
      </c>
      <c r="I1712" s="7" t="s">
        <v>31</v>
      </c>
      <c r="J1712" s="18">
        <v>0</v>
      </c>
      <c r="K1712" s="7" t="s">
        <v>152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200</v>
      </c>
      <c r="W1712" s="7" t="s">
        <v>199</v>
      </c>
      <c r="X1712" s="7" t="s">
        <v>202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96</v>
      </c>
      <c r="D1713" s="7" t="s">
        <v>120</v>
      </c>
      <c r="E1713" s="7" t="s">
        <v>210</v>
      </c>
      <c r="F1713" s="7">
        <v>1000102</v>
      </c>
      <c r="G1713" s="7">
        <v>27</v>
      </c>
      <c r="H1713" s="7">
        <v>1</v>
      </c>
      <c r="I1713" s="7" t="s">
        <v>11</v>
      </c>
      <c r="J1713" s="18">
        <v>0</v>
      </c>
      <c r="K1713" s="7" t="s">
        <v>152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200</v>
      </c>
      <c r="W1713" s="7" t="s">
        <v>199</v>
      </c>
      <c r="X1713" s="7" t="s">
        <v>202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97</v>
      </c>
      <c r="D1714" s="7" t="s">
        <v>119</v>
      </c>
      <c r="E1714" s="7" t="s">
        <v>210</v>
      </c>
      <c r="F1714" s="7">
        <v>1000102</v>
      </c>
      <c r="G1714" s="7">
        <v>27</v>
      </c>
      <c r="H1714" s="7">
        <v>1</v>
      </c>
      <c r="I1714" s="7" t="s">
        <v>11</v>
      </c>
      <c r="J1714" s="18">
        <v>0</v>
      </c>
      <c r="K1714" s="7" t="s">
        <v>152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200</v>
      </c>
      <c r="W1714" s="7" t="s">
        <v>199</v>
      </c>
      <c r="X1714" s="7" t="s">
        <v>202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98</v>
      </c>
      <c r="D1715" s="7" t="s">
        <v>121</v>
      </c>
      <c r="E1715" s="7" t="s">
        <v>210</v>
      </c>
      <c r="F1715" s="7">
        <v>1000010</v>
      </c>
      <c r="G1715" s="7">
        <v>27</v>
      </c>
      <c r="H1715" s="7">
        <v>1</v>
      </c>
      <c r="I1715" s="7" t="s">
        <v>11</v>
      </c>
      <c r="J1715" s="18">
        <v>0</v>
      </c>
      <c r="K1715" s="7" t="s">
        <v>150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200</v>
      </c>
      <c r="W1715" s="7" t="s">
        <v>199</v>
      </c>
      <c r="X1715" s="7" t="s">
        <v>202</v>
      </c>
      <c r="Y1715" s="7">
        <v>20040001</v>
      </c>
      <c r="Z1715" s="7">
        <v>0</v>
      </c>
      <c r="AA1715" s="7">
        <v>1</v>
      </c>
      <c r="AB1715" s="7" t="s">
        <v>214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99</v>
      </c>
      <c r="D1716" s="7" t="s">
        <v>122</v>
      </c>
      <c r="E1716" s="7" t="s">
        <v>210</v>
      </c>
      <c r="F1716" s="7">
        <v>1000010</v>
      </c>
      <c r="G1716" s="7">
        <v>27</v>
      </c>
      <c r="H1716" s="7">
        <v>1</v>
      </c>
      <c r="I1716" s="7" t="s">
        <v>11</v>
      </c>
      <c r="J1716" s="18">
        <v>0</v>
      </c>
      <c r="K1716" s="7" t="s">
        <v>150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200</v>
      </c>
      <c r="W1716" s="7" t="s">
        <v>199</v>
      </c>
      <c r="X1716" s="7" t="s">
        <v>202</v>
      </c>
      <c r="Y1716" s="7">
        <v>20040001</v>
      </c>
      <c r="Z1716" s="7">
        <v>0</v>
      </c>
      <c r="AA1716" s="7">
        <v>1</v>
      </c>
      <c r="AB1716" s="7" t="s">
        <v>214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100</v>
      </c>
      <c r="D1717" s="7" t="s">
        <v>123</v>
      </c>
      <c r="E1717" s="7" t="s">
        <v>210</v>
      </c>
      <c r="F1717" s="7">
        <v>1000010</v>
      </c>
      <c r="G1717" s="7">
        <v>27</v>
      </c>
      <c r="H1717" s="7">
        <v>1</v>
      </c>
      <c r="I1717" s="7" t="s">
        <v>11</v>
      </c>
      <c r="J1717" s="18">
        <v>0</v>
      </c>
      <c r="K1717" s="7" t="s">
        <v>150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200</v>
      </c>
      <c r="W1717" s="7" t="s">
        <v>199</v>
      </c>
      <c r="X1717" s="7" t="s">
        <v>202</v>
      </c>
      <c r="Y1717" s="7">
        <v>20040001</v>
      </c>
      <c r="Z1717" s="7">
        <v>0</v>
      </c>
      <c r="AA1717" s="7">
        <v>1</v>
      </c>
      <c r="AB1717" s="7" t="s">
        <v>214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101</v>
      </c>
      <c r="D1718" s="7" t="s">
        <v>124</v>
      </c>
      <c r="E1718" s="7" t="s">
        <v>210</v>
      </c>
      <c r="F1718" s="7">
        <v>1000006</v>
      </c>
      <c r="G1718" s="7">
        <v>27</v>
      </c>
      <c r="H1718" s="7">
        <v>1</v>
      </c>
      <c r="I1718" s="7" t="s">
        <v>11</v>
      </c>
      <c r="J1718" s="18">
        <v>0</v>
      </c>
      <c r="K1718" s="7" t="s">
        <v>149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200</v>
      </c>
      <c r="W1718" s="7" t="s">
        <v>199</v>
      </c>
      <c r="X1718" s="7" t="s">
        <v>202</v>
      </c>
      <c r="Y1718" s="7">
        <v>20030001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125</v>
      </c>
      <c r="D1719" s="7" t="s">
        <v>126</v>
      </c>
      <c r="E1719" s="7" t="s">
        <v>210</v>
      </c>
      <c r="F1719" s="7">
        <v>1000006</v>
      </c>
      <c r="G1719" s="7">
        <v>27</v>
      </c>
      <c r="H1719" s="7">
        <v>1</v>
      </c>
      <c r="I1719" s="7" t="s">
        <v>11</v>
      </c>
      <c r="J1719" s="18">
        <v>0</v>
      </c>
      <c r="K1719" s="7" t="s">
        <v>149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200</v>
      </c>
      <c r="W1719" s="7" t="s">
        <v>199</v>
      </c>
      <c r="X1719" s="7" t="s">
        <v>202</v>
      </c>
      <c r="Y1719" s="7">
        <v>20030001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127</v>
      </c>
      <c r="D1720" s="7" t="s">
        <v>128</v>
      </c>
      <c r="E1720" s="7" t="s">
        <v>210</v>
      </c>
      <c r="F1720" s="7">
        <v>1000006</v>
      </c>
      <c r="G1720" s="7">
        <v>27</v>
      </c>
      <c r="H1720" s="7">
        <v>1</v>
      </c>
      <c r="I1720" s="7" t="s">
        <v>11</v>
      </c>
      <c r="J1720" s="18">
        <v>0</v>
      </c>
      <c r="K1720" s="7" t="s">
        <v>149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200</v>
      </c>
      <c r="W1720" s="7" t="s">
        <v>199</v>
      </c>
      <c r="X1720" s="7" t="s">
        <v>202</v>
      </c>
      <c r="Y1720" s="7">
        <v>20030001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129</v>
      </c>
      <c r="D1721" s="7" t="s">
        <v>130</v>
      </c>
      <c r="E1721" s="7" t="s">
        <v>210</v>
      </c>
      <c r="F1721" s="7">
        <v>1000103</v>
      </c>
      <c r="G1721" s="7">
        <v>27</v>
      </c>
      <c r="H1721" s="7">
        <v>1</v>
      </c>
      <c r="I1721" s="7" t="s">
        <v>11</v>
      </c>
      <c r="J1721" s="18">
        <v>0</v>
      </c>
      <c r="K1721" s="7" t="s">
        <v>151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200</v>
      </c>
      <c r="W1721" s="7" t="s">
        <v>199</v>
      </c>
      <c r="X1721" s="7" t="s">
        <v>202</v>
      </c>
      <c r="Y1721" s="7">
        <v>20020001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131</v>
      </c>
      <c r="D1722" s="7" t="s">
        <v>132</v>
      </c>
      <c r="E1722" s="7" t="s">
        <v>210</v>
      </c>
      <c r="F1722" s="7">
        <v>1000103</v>
      </c>
      <c r="G1722" s="7">
        <v>27</v>
      </c>
      <c r="H1722" s="7">
        <v>1</v>
      </c>
      <c r="I1722" s="7" t="s">
        <v>11</v>
      </c>
      <c r="J1722" s="18">
        <v>0</v>
      </c>
      <c r="K1722" s="7" t="s">
        <v>151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200</v>
      </c>
      <c r="W1722" s="7" t="s">
        <v>199</v>
      </c>
      <c r="X1722" s="7" t="s">
        <v>202</v>
      </c>
      <c r="Y1722" s="7">
        <v>20020001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133</v>
      </c>
      <c r="D1723" s="7" t="s">
        <v>135</v>
      </c>
      <c r="E1723" s="7" t="s">
        <v>210</v>
      </c>
      <c r="F1723" s="7">
        <v>1000103</v>
      </c>
      <c r="G1723" s="7">
        <v>27</v>
      </c>
      <c r="H1723" s="7">
        <v>1</v>
      </c>
      <c r="I1723" s="7" t="s">
        <v>11</v>
      </c>
      <c r="J1723" s="18">
        <v>0</v>
      </c>
      <c r="K1723" s="7" t="s">
        <v>151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200</v>
      </c>
      <c r="W1723" s="7" t="s">
        <v>199</v>
      </c>
      <c r="X1723" s="7" t="s">
        <v>202</v>
      </c>
      <c r="Y1723" s="7">
        <v>20020001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136</v>
      </c>
      <c r="D1724" s="7" t="s">
        <v>138</v>
      </c>
      <c r="E1724" s="7" t="s">
        <v>210</v>
      </c>
      <c r="F1724" s="7">
        <v>1000011</v>
      </c>
      <c r="G1724" s="7">
        <v>27</v>
      </c>
      <c r="H1724" s="7">
        <v>1</v>
      </c>
      <c r="I1724" s="7" t="s">
        <v>11</v>
      </c>
      <c r="J1724" s="18">
        <v>0</v>
      </c>
      <c r="K1724" s="7" t="s">
        <v>148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200</v>
      </c>
      <c r="W1724" s="7" t="s">
        <v>199</v>
      </c>
      <c r="X1724" s="7" t="s">
        <v>202</v>
      </c>
      <c r="Y1724" s="7">
        <v>20050001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139</v>
      </c>
      <c r="D1725" s="7" t="s">
        <v>140</v>
      </c>
      <c r="E1725" s="7" t="s">
        <v>210</v>
      </c>
      <c r="F1725" s="7">
        <v>1000011</v>
      </c>
      <c r="G1725" s="7">
        <v>27</v>
      </c>
      <c r="H1725" s="7">
        <v>1</v>
      </c>
      <c r="I1725" s="7" t="s">
        <v>11</v>
      </c>
      <c r="J1725" s="18">
        <v>0</v>
      </c>
      <c r="K1725" s="7" t="s">
        <v>148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20050001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141</v>
      </c>
      <c r="D1726" s="7" t="s">
        <v>142</v>
      </c>
      <c r="E1726" s="7" t="s">
        <v>210</v>
      </c>
      <c r="F1726" s="7">
        <v>1000011</v>
      </c>
      <c r="G1726" s="7">
        <v>27</v>
      </c>
      <c r="H1726" s="7">
        <v>1</v>
      </c>
      <c r="I1726" s="7" t="s">
        <v>11</v>
      </c>
      <c r="J1726" s="18">
        <v>0</v>
      </c>
      <c r="K1726" s="7" t="s">
        <v>148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20050001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102</v>
      </c>
      <c r="D1727" s="7" t="s">
        <v>143</v>
      </c>
      <c r="E1727" s="7" t="s">
        <v>210</v>
      </c>
      <c r="F1727" s="7" t="s">
        <v>245</v>
      </c>
      <c r="G1727" s="7">
        <v>27</v>
      </c>
      <c r="H1727" s="7">
        <v>2</v>
      </c>
      <c r="I1727" s="7" t="s">
        <v>65</v>
      </c>
      <c r="J1727" s="18">
        <v>0</v>
      </c>
      <c r="K1727" s="7" t="s">
        <v>153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198</v>
      </c>
      <c r="W1727" s="7" t="s">
        <v>198</v>
      </c>
      <c r="X1727" s="7" t="s">
        <v>198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103</v>
      </c>
      <c r="D1728" s="7" t="s">
        <v>69</v>
      </c>
      <c r="E1728" s="7" t="s">
        <v>210</v>
      </c>
      <c r="F1728" s="7" t="s">
        <v>245</v>
      </c>
      <c r="G1728" s="7">
        <v>27</v>
      </c>
      <c r="H1728" s="7">
        <v>2</v>
      </c>
      <c r="I1728" s="7" t="s">
        <v>42</v>
      </c>
      <c r="J1728" s="18">
        <v>0</v>
      </c>
      <c r="K1728" s="7" t="s">
        <v>154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198</v>
      </c>
      <c r="W1728" s="7" t="s">
        <v>198</v>
      </c>
      <c r="X1728" s="7" t="s">
        <v>198</v>
      </c>
      <c r="Y1728" s="7">
        <v>20010001</v>
      </c>
      <c r="Z1728" s="7">
        <v>0</v>
      </c>
      <c r="AA1728" s="7">
        <v>1</v>
      </c>
      <c r="AB1728" s="7" t="s">
        <v>214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104</v>
      </c>
      <c r="D1729" s="7" t="s">
        <v>144</v>
      </c>
      <c r="E1729" s="7" t="s">
        <v>210</v>
      </c>
      <c r="F1729" s="7" t="s">
        <v>245</v>
      </c>
      <c r="G1729" s="7">
        <v>27</v>
      </c>
      <c r="H1729" s="7">
        <v>2</v>
      </c>
      <c r="I1729" s="7" t="s">
        <v>42</v>
      </c>
      <c r="J1729" s="18">
        <v>0</v>
      </c>
      <c r="K1729" s="7" t="s">
        <v>155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198</v>
      </c>
      <c r="W1729" s="7" t="s">
        <v>198</v>
      </c>
      <c r="X1729" s="7" t="s">
        <v>198</v>
      </c>
      <c r="Y1729" s="7">
        <v>20010001</v>
      </c>
      <c r="Z1729" s="7">
        <v>0</v>
      </c>
      <c r="AA1729" s="7">
        <v>1</v>
      </c>
      <c r="AB1729" s="7" t="s">
        <v>214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105</v>
      </c>
      <c r="D1730" s="7" t="s">
        <v>89</v>
      </c>
      <c r="E1730" s="7" t="s">
        <v>210</v>
      </c>
      <c r="F1730" s="7" t="s">
        <v>245</v>
      </c>
      <c r="G1730" s="7">
        <v>27</v>
      </c>
      <c r="H1730" s="7">
        <v>2</v>
      </c>
      <c r="I1730" s="7" t="s">
        <v>42</v>
      </c>
      <c r="J1730" s="18">
        <v>0</v>
      </c>
      <c r="K1730" s="7" t="s">
        <v>157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198</v>
      </c>
      <c r="W1730" s="7" t="s">
        <v>198</v>
      </c>
      <c r="X1730" s="7" t="s">
        <v>198</v>
      </c>
      <c r="Y1730" s="7">
        <v>20010001</v>
      </c>
      <c r="Z1730" s="7">
        <v>0</v>
      </c>
      <c r="AA1730" s="7">
        <v>1</v>
      </c>
      <c r="AB1730" s="7" t="s">
        <v>214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106</v>
      </c>
      <c r="D1731" s="7" t="s">
        <v>88</v>
      </c>
      <c r="E1731" s="7" t="s">
        <v>210</v>
      </c>
      <c r="F1731" s="7" t="s">
        <v>245</v>
      </c>
      <c r="G1731" s="7">
        <v>27</v>
      </c>
      <c r="H1731" s="7">
        <v>2</v>
      </c>
      <c r="I1731" s="7" t="s">
        <v>42</v>
      </c>
      <c r="J1731" s="18">
        <v>0</v>
      </c>
      <c r="K1731" s="7" t="s">
        <v>158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198</v>
      </c>
      <c r="W1731" s="7" t="s">
        <v>198</v>
      </c>
      <c r="X1731" s="7" t="s">
        <v>198</v>
      </c>
      <c r="Y1731" s="7">
        <v>20010001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107</v>
      </c>
      <c r="D1732" s="7" t="s">
        <v>90</v>
      </c>
      <c r="E1732" s="7" t="s">
        <v>210</v>
      </c>
      <c r="F1732" s="7" t="s">
        <v>245</v>
      </c>
      <c r="G1732" s="7">
        <v>27</v>
      </c>
      <c r="H1732" s="7">
        <v>2</v>
      </c>
      <c r="I1732" s="7" t="s">
        <v>42</v>
      </c>
      <c r="J1732" s="18">
        <v>0</v>
      </c>
      <c r="K1732" s="7" t="s">
        <v>159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198</v>
      </c>
      <c r="W1732" s="7" t="s">
        <v>198</v>
      </c>
      <c r="X1732" s="7" t="s">
        <v>198</v>
      </c>
      <c r="Y1732" s="7">
        <v>20010001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108</v>
      </c>
      <c r="D1733" s="7" t="s">
        <v>87</v>
      </c>
      <c r="E1733" s="7" t="s">
        <v>210</v>
      </c>
      <c r="F1733" s="7" t="s">
        <v>245</v>
      </c>
      <c r="G1733" s="7">
        <v>27</v>
      </c>
      <c r="H1733" s="7">
        <v>2</v>
      </c>
      <c r="I1733" s="7" t="s">
        <v>42</v>
      </c>
      <c r="J1733" s="18">
        <v>0</v>
      </c>
      <c r="K1733" s="7" t="s">
        <v>160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198</v>
      </c>
      <c r="W1733" s="7" t="s">
        <v>198</v>
      </c>
      <c r="X1733" s="7" t="s">
        <v>198</v>
      </c>
      <c r="Y1733" s="7">
        <v>20010001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145</v>
      </c>
      <c r="D1734" s="7" t="s">
        <v>41</v>
      </c>
      <c r="E1734" s="7" t="s">
        <v>210</v>
      </c>
      <c r="F1734" s="7" t="s">
        <v>245</v>
      </c>
      <c r="G1734" s="7">
        <v>27</v>
      </c>
      <c r="H1734" s="7">
        <v>2</v>
      </c>
      <c r="I1734" s="7" t="s">
        <v>42</v>
      </c>
      <c r="J1734" s="18">
        <v>0</v>
      </c>
      <c r="K1734" s="7" t="s">
        <v>41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198</v>
      </c>
      <c r="W1734" s="7" t="s">
        <v>198</v>
      </c>
      <c r="X1734" s="7" t="s">
        <v>198</v>
      </c>
      <c r="Y1734" s="7">
        <v>20010001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109</v>
      </c>
      <c r="D1735" s="7" t="s">
        <v>41</v>
      </c>
      <c r="E1735" s="7" t="s">
        <v>210</v>
      </c>
      <c r="F1735" s="7" t="s">
        <v>245</v>
      </c>
      <c r="G1735" s="7">
        <v>27</v>
      </c>
      <c r="H1735" s="7">
        <v>2</v>
      </c>
      <c r="I1735" s="7" t="s">
        <v>42</v>
      </c>
      <c r="J1735" s="18">
        <v>0</v>
      </c>
      <c r="K1735" s="7" t="s">
        <v>41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198</v>
      </c>
      <c r="W1735" s="7" t="s">
        <v>198</v>
      </c>
      <c r="X1735" s="7" t="s">
        <v>198</v>
      </c>
      <c r="Y1735" s="7">
        <v>20010001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110</v>
      </c>
      <c r="D1736" s="7" t="s">
        <v>41</v>
      </c>
      <c r="E1736" s="7" t="s">
        <v>210</v>
      </c>
      <c r="F1736" s="7" t="s">
        <v>245</v>
      </c>
      <c r="G1736" s="7">
        <v>27</v>
      </c>
      <c r="H1736" s="7">
        <v>2</v>
      </c>
      <c r="I1736" s="7" t="s">
        <v>42</v>
      </c>
      <c r="J1736" s="18">
        <v>0</v>
      </c>
      <c r="K1736" s="7" t="s">
        <v>41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198</v>
      </c>
      <c r="W1736" s="7" t="s">
        <v>198</v>
      </c>
      <c r="X1736" s="7" t="s">
        <v>198</v>
      </c>
      <c r="Y1736" s="7">
        <v>20010001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111</v>
      </c>
      <c r="D1737" s="7" t="s">
        <v>41</v>
      </c>
      <c r="E1737" s="7" t="s">
        <v>210</v>
      </c>
      <c r="F1737" s="7" t="s">
        <v>245</v>
      </c>
      <c r="G1737" s="7">
        <v>27</v>
      </c>
      <c r="H1737" s="7">
        <v>2</v>
      </c>
      <c r="I1737" s="7" t="s">
        <v>42</v>
      </c>
      <c r="J1737" s="18">
        <v>0</v>
      </c>
      <c r="K1737" s="7" t="s">
        <v>41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198</v>
      </c>
      <c r="W1737" s="7" t="s">
        <v>198</v>
      </c>
      <c r="X1737" s="7" t="s">
        <v>198</v>
      </c>
      <c r="Y1737" s="7">
        <v>20010001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147</v>
      </c>
      <c r="D1738" s="7" t="s">
        <v>143</v>
      </c>
      <c r="E1738" s="7" t="s">
        <v>210</v>
      </c>
      <c r="F1738" s="7" t="s">
        <v>245</v>
      </c>
      <c r="G1738" s="7">
        <v>27</v>
      </c>
      <c r="H1738" s="7">
        <v>2</v>
      </c>
      <c r="I1738" s="7" t="s">
        <v>11</v>
      </c>
      <c r="J1738" s="18">
        <v>0</v>
      </c>
      <c r="K1738" s="7" t="s">
        <v>153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198</v>
      </c>
      <c r="W1738" s="7" t="s">
        <v>198</v>
      </c>
      <c r="X1738" s="7" t="s">
        <v>198</v>
      </c>
      <c r="Y1738" s="7">
        <v>20010001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147</v>
      </c>
      <c r="D1739" s="7" t="s">
        <v>143</v>
      </c>
      <c r="E1739" s="7" t="s">
        <v>210</v>
      </c>
      <c r="F1739" s="7" t="s">
        <v>245</v>
      </c>
      <c r="G1739" s="7">
        <v>27</v>
      </c>
      <c r="H1739" s="7">
        <v>2</v>
      </c>
      <c r="I1739" s="7" t="s">
        <v>11</v>
      </c>
      <c r="J1739" s="18">
        <v>0</v>
      </c>
      <c r="K1739" s="7" t="s">
        <v>153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198</v>
      </c>
      <c r="W1739" s="7" t="s">
        <v>198</v>
      </c>
      <c r="X1739" s="7" t="s">
        <v>198</v>
      </c>
      <c r="Y1739" s="7">
        <v>20010001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147</v>
      </c>
      <c r="D1740" s="7" t="s">
        <v>143</v>
      </c>
      <c r="E1740" s="7" t="s">
        <v>210</v>
      </c>
      <c r="F1740" s="7" t="s">
        <v>245</v>
      </c>
      <c r="G1740" s="7">
        <v>27</v>
      </c>
      <c r="H1740" s="7">
        <v>2</v>
      </c>
      <c r="I1740" s="7" t="s">
        <v>11</v>
      </c>
      <c r="J1740" s="18">
        <v>0</v>
      </c>
      <c r="K1740" s="7" t="s">
        <v>153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95</v>
      </c>
      <c r="D1741" s="7" t="s">
        <v>118</v>
      </c>
      <c r="E1741" s="7" t="s">
        <v>210</v>
      </c>
      <c r="F1741" s="7">
        <v>1000102</v>
      </c>
      <c r="G1741" s="7">
        <v>28</v>
      </c>
      <c r="H1741" s="7">
        <v>1</v>
      </c>
      <c r="I1741" s="7" t="s">
        <v>32</v>
      </c>
      <c r="J1741" s="18">
        <v>0</v>
      </c>
      <c r="K1741" s="7" t="s">
        <v>152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200</v>
      </c>
      <c r="W1741" s="7" t="s">
        <v>199</v>
      </c>
      <c r="X1741" s="7" t="s">
        <v>202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96</v>
      </c>
      <c r="D1742" s="7" t="s">
        <v>120</v>
      </c>
      <c r="E1742" s="7" t="s">
        <v>210</v>
      </c>
      <c r="F1742" s="7">
        <v>1000102</v>
      </c>
      <c r="G1742" s="7">
        <v>28</v>
      </c>
      <c r="H1742" s="7">
        <v>1</v>
      </c>
      <c r="I1742" s="7" t="s">
        <v>11</v>
      </c>
      <c r="J1742" s="18">
        <v>0</v>
      </c>
      <c r="K1742" s="7" t="s">
        <v>152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200</v>
      </c>
      <c r="W1742" s="7" t="s">
        <v>199</v>
      </c>
      <c r="X1742" s="7" t="s">
        <v>202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97</v>
      </c>
      <c r="D1743" s="7" t="s">
        <v>119</v>
      </c>
      <c r="E1743" s="7" t="s">
        <v>210</v>
      </c>
      <c r="F1743" s="7">
        <v>1000102</v>
      </c>
      <c r="G1743" s="7">
        <v>28</v>
      </c>
      <c r="H1743" s="7">
        <v>1</v>
      </c>
      <c r="I1743" s="7" t="s">
        <v>11</v>
      </c>
      <c r="J1743" s="18">
        <v>0</v>
      </c>
      <c r="K1743" s="7" t="s">
        <v>152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200</v>
      </c>
      <c r="W1743" s="7" t="s">
        <v>199</v>
      </c>
      <c r="X1743" s="7" t="s">
        <v>202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98</v>
      </c>
      <c r="D1744" s="7" t="s">
        <v>121</v>
      </c>
      <c r="E1744" s="7" t="s">
        <v>210</v>
      </c>
      <c r="F1744" s="7">
        <v>1000010</v>
      </c>
      <c r="G1744" s="7">
        <v>28</v>
      </c>
      <c r="H1744" s="7">
        <v>1</v>
      </c>
      <c r="I1744" s="7" t="s">
        <v>11</v>
      </c>
      <c r="J1744" s="18">
        <v>0</v>
      </c>
      <c r="K1744" s="7" t="s">
        <v>150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200</v>
      </c>
      <c r="W1744" s="7" t="s">
        <v>199</v>
      </c>
      <c r="X1744" s="7" t="s">
        <v>202</v>
      </c>
      <c r="Y1744" s="7">
        <v>20040001</v>
      </c>
      <c r="Z1744" s="7">
        <v>0</v>
      </c>
      <c r="AA1744" s="7">
        <v>1</v>
      </c>
      <c r="AB1744" s="7" t="s">
        <v>214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99</v>
      </c>
      <c r="D1745" s="7" t="s">
        <v>122</v>
      </c>
      <c r="E1745" s="7" t="s">
        <v>210</v>
      </c>
      <c r="F1745" s="7">
        <v>1000010</v>
      </c>
      <c r="G1745" s="7">
        <v>28</v>
      </c>
      <c r="H1745" s="7">
        <v>1</v>
      </c>
      <c r="I1745" s="7" t="s">
        <v>11</v>
      </c>
      <c r="J1745" s="18">
        <v>0</v>
      </c>
      <c r="K1745" s="7" t="s">
        <v>150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200</v>
      </c>
      <c r="W1745" s="7" t="s">
        <v>199</v>
      </c>
      <c r="X1745" s="7" t="s">
        <v>202</v>
      </c>
      <c r="Y1745" s="7">
        <v>20040001</v>
      </c>
      <c r="Z1745" s="7">
        <v>0</v>
      </c>
      <c r="AA1745" s="7">
        <v>1</v>
      </c>
      <c r="AB1745" s="7" t="s">
        <v>214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100</v>
      </c>
      <c r="D1746" s="7" t="s">
        <v>123</v>
      </c>
      <c r="E1746" s="7" t="s">
        <v>210</v>
      </c>
      <c r="F1746" s="7">
        <v>1000010</v>
      </c>
      <c r="G1746" s="7">
        <v>28</v>
      </c>
      <c r="H1746" s="7">
        <v>1</v>
      </c>
      <c r="I1746" s="7" t="s">
        <v>11</v>
      </c>
      <c r="J1746" s="18">
        <v>0</v>
      </c>
      <c r="K1746" s="7" t="s">
        <v>150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200</v>
      </c>
      <c r="W1746" s="7" t="s">
        <v>199</v>
      </c>
      <c r="X1746" s="7" t="s">
        <v>202</v>
      </c>
      <c r="Y1746" s="7">
        <v>20040001</v>
      </c>
      <c r="Z1746" s="7">
        <v>0</v>
      </c>
      <c r="AA1746" s="7">
        <v>1</v>
      </c>
      <c r="AB1746" s="7" t="s">
        <v>214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101</v>
      </c>
      <c r="D1747" s="7" t="s">
        <v>124</v>
      </c>
      <c r="E1747" s="7" t="s">
        <v>210</v>
      </c>
      <c r="F1747" s="7">
        <v>1000006</v>
      </c>
      <c r="G1747" s="7">
        <v>28</v>
      </c>
      <c r="H1747" s="7">
        <v>1</v>
      </c>
      <c r="I1747" s="7" t="s">
        <v>11</v>
      </c>
      <c r="J1747" s="18">
        <v>0</v>
      </c>
      <c r="K1747" s="7" t="s">
        <v>149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200</v>
      </c>
      <c r="W1747" s="7" t="s">
        <v>199</v>
      </c>
      <c r="X1747" s="7" t="s">
        <v>202</v>
      </c>
      <c r="Y1747" s="7">
        <v>20030001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125</v>
      </c>
      <c r="D1748" s="7" t="s">
        <v>126</v>
      </c>
      <c r="E1748" s="7" t="s">
        <v>210</v>
      </c>
      <c r="F1748" s="7">
        <v>1000006</v>
      </c>
      <c r="G1748" s="7">
        <v>28</v>
      </c>
      <c r="H1748" s="7">
        <v>1</v>
      </c>
      <c r="I1748" s="7" t="s">
        <v>11</v>
      </c>
      <c r="J1748" s="18">
        <v>0</v>
      </c>
      <c r="K1748" s="7" t="s">
        <v>149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200</v>
      </c>
      <c r="W1748" s="7" t="s">
        <v>199</v>
      </c>
      <c r="X1748" s="7" t="s">
        <v>202</v>
      </c>
      <c r="Y1748" s="7">
        <v>20030001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127</v>
      </c>
      <c r="D1749" s="7" t="s">
        <v>128</v>
      </c>
      <c r="E1749" s="7" t="s">
        <v>210</v>
      </c>
      <c r="F1749" s="7">
        <v>1000006</v>
      </c>
      <c r="G1749" s="7">
        <v>28</v>
      </c>
      <c r="H1749" s="7">
        <v>1</v>
      </c>
      <c r="I1749" s="7" t="s">
        <v>11</v>
      </c>
      <c r="J1749" s="18">
        <v>0</v>
      </c>
      <c r="K1749" s="7" t="s">
        <v>149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200</v>
      </c>
      <c r="W1749" s="7" t="s">
        <v>199</v>
      </c>
      <c r="X1749" s="7" t="s">
        <v>202</v>
      </c>
      <c r="Y1749" s="7">
        <v>20030001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129</v>
      </c>
      <c r="D1750" s="7" t="s">
        <v>130</v>
      </c>
      <c r="E1750" s="7" t="s">
        <v>210</v>
      </c>
      <c r="F1750" s="7">
        <v>1000103</v>
      </c>
      <c r="G1750" s="7">
        <v>28</v>
      </c>
      <c r="H1750" s="7">
        <v>1</v>
      </c>
      <c r="I1750" s="7" t="s">
        <v>11</v>
      </c>
      <c r="J1750" s="18">
        <v>0</v>
      </c>
      <c r="K1750" s="7" t="s">
        <v>151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200</v>
      </c>
      <c r="W1750" s="7" t="s">
        <v>199</v>
      </c>
      <c r="X1750" s="7" t="s">
        <v>202</v>
      </c>
      <c r="Y1750" s="7">
        <v>20020001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131</v>
      </c>
      <c r="D1751" s="7" t="s">
        <v>132</v>
      </c>
      <c r="E1751" s="7" t="s">
        <v>210</v>
      </c>
      <c r="F1751" s="7">
        <v>1000103</v>
      </c>
      <c r="G1751" s="7">
        <v>28</v>
      </c>
      <c r="H1751" s="7">
        <v>1</v>
      </c>
      <c r="I1751" s="7" t="s">
        <v>11</v>
      </c>
      <c r="J1751" s="18">
        <v>0</v>
      </c>
      <c r="K1751" s="7" t="s">
        <v>151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200</v>
      </c>
      <c r="W1751" s="7" t="s">
        <v>199</v>
      </c>
      <c r="X1751" s="7" t="s">
        <v>202</v>
      </c>
      <c r="Y1751" s="7">
        <v>20020001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133</v>
      </c>
      <c r="D1752" s="7" t="s">
        <v>135</v>
      </c>
      <c r="E1752" s="7" t="s">
        <v>210</v>
      </c>
      <c r="F1752" s="7">
        <v>1000103</v>
      </c>
      <c r="G1752" s="7">
        <v>28</v>
      </c>
      <c r="H1752" s="7">
        <v>1</v>
      </c>
      <c r="I1752" s="7" t="s">
        <v>11</v>
      </c>
      <c r="J1752" s="18">
        <v>0</v>
      </c>
      <c r="K1752" s="7" t="s">
        <v>151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200</v>
      </c>
      <c r="W1752" s="7" t="s">
        <v>199</v>
      </c>
      <c r="X1752" s="7" t="s">
        <v>202</v>
      </c>
      <c r="Y1752" s="7">
        <v>20020001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136</v>
      </c>
      <c r="D1753" s="7" t="s">
        <v>138</v>
      </c>
      <c r="E1753" s="7" t="s">
        <v>210</v>
      </c>
      <c r="F1753" s="7">
        <v>1000011</v>
      </c>
      <c r="G1753" s="7">
        <v>28</v>
      </c>
      <c r="H1753" s="7">
        <v>1</v>
      </c>
      <c r="I1753" s="7" t="s">
        <v>11</v>
      </c>
      <c r="J1753" s="18">
        <v>0</v>
      </c>
      <c r="K1753" s="7" t="s">
        <v>148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200</v>
      </c>
      <c r="W1753" s="7" t="s">
        <v>199</v>
      </c>
      <c r="X1753" s="7" t="s">
        <v>202</v>
      </c>
      <c r="Y1753" s="7">
        <v>20050001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139</v>
      </c>
      <c r="D1754" s="7" t="s">
        <v>140</v>
      </c>
      <c r="E1754" s="7" t="s">
        <v>210</v>
      </c>
      <c r="F1754" s="7">
        <v>1000011</v>
      </c>
      <c r="G1754" s="7">
        <v>28</v>
      </c>
      <c r="H1754" s="7">
        <v>1</v>
      </c>
      <c r="I1754" s="7" t="s">
        <v>11</v>
      </c>
      <c r="J1754" s="18">
        <v>0</v>
      </c>
      <c r="K1754" s="7" t="s">
        <v>148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20050001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141</v>
      </c>
      <c r="D1755" s="7" t="s">
        <v>142</v>
      </c>
      <c r="E1755" s="7" t="s">
        <v>210</v>
      </c>
      <c r="F1755" s="7">
        <v>1000011</v>
      </c>
      <c r="G1755" s="7">
        <v>28</v>
      </c>
      <c r="H1755" s="7">
        <v>1</v>
      </c>
      <c r="I1755" s="7" t="s">
        <v>11</v>
      </c>
      <c r="J1755" s="18">
        <v>0</v>
      </c>
      <c r="K1755" s="7" t="s">
        <v>148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20050001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102</v>
      </c>
      <c r="D1756" s="7" t="s">
        <v>143</v>
      </c>
      <c r="E1756" s="7" t="s">
        <v>210</v>
      </c>
      <c r="F1756" s="7" t="s">
        <v>245</v>
      </c>
      <c r="G1756" s="7">
        <v>28</v>
      </c>
      <c r="H1756" s="7">
        <v>2</v>
      </c>
      <c r="I1756" s="7" t="s">
        <v>66</v>
      </c>
      <c r="J1756" s="18">
        <v>0</v>
      </c>
      <c r="K1756" s="7" t="s">
        <v>153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198</v>
      </c>
      <c r="W1756" s="7" t="s">
        <v>198</v>
      </c>
      <c r="X1756" s="7" t="s">
        <v>198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103</v>
      </c>
      <c r="D1757" s="7" t="s">
        <v>69</v>
      </c>
      <c r="E1757" s="7" t="s">
        <v>210</v>
      </c>
      <c r="F1757" s="7" t="s">
        <v>245</v>
      </c>
      <c r="G1757" s="7">
        <v>28</v>
      </c>
      <c r="H1757" s="7">
        <v>2</v>
      </c>
      <c r="I1757" s="7" t="s">
        <v>42</v>
      </c>
      <c r="J1757" s="18">
        <v>0</v>
      </c>
      <c r="K1757" s="7" t="s">
        <v>154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198</v>
      </c>
      <c r="W1757" s="7" t="s">
        <v>198</v>
      </c>
      <c r="X1757" s="7" t="s">
        <v>198</v>
      </c>
      <c r="Y1757" s="7">
        <v>20010001</v>
      </c>
      <c r="Z1757" s="7">
        <v>0</v>
      </c>
      <c r="AA1757" s="7">
        <v>1</v>
      </c>
      <c r="AB1757" s="7" t="s">
        <v>214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104</v>
      </c>
      <c r="D1758" s="7" t="s">
        <v>144</v>
      </c>
      <c r="E1758" s="7" t="s">
        <v>210</v>
      </c>
      <c r="F1758" s="7" t="s">
        <v>245</v>
      </c>
      <c r="G1758" s="7">
        <v>28</v>
      </c>
      <c r="H1758" s="7">
        <v>2</v>
      </c>
      <c r="I1758" s="7" t="s">
        <v>42</v>
      </c>
      <c r="J1758" s="18">
        <v>0</v>
      </c>
      <c r="K1758" s="7" t="s">
        <v>155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198</v>
      </c>
      <c r="W1758" s="7" t="s">
        <v>198</v>
      </c>
      <c r="X1758" s="7" t="s">
        <v>198</v>
      </c>
      <c r="Y1758" s="7">
        <v>20010001</v>
      </c>
      <c r="Z1758" s="7">
        <v>0</v>
      </c>
      <c r="AA1758" s="7">
        <v>1</v>
      </c>
      <c r="AB1758" s="7" t="s">
        <v>214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105</v>
      </c>
      <c r="D1759" s="7" t="s">
        <v>89</v>
      </c>
      <c r="E1759" s="7" t="s">
        <v>210</v>
      </c>
      <c r="F1759" s="7" t="s">
        <v>245</v>
      </c>
      <c r="G1759" s="7">
        <v>28</v>
      </c>
      <c r="H1759" s="7">
        <v>2</v>
      </c>
      <c r="I1759" s="7" t="s">
        <v>42</v>
      </c>
      <c r="J1759" s="18">
        <v>0</v>
      </c>
      <c r="K1759" s="7" t="s">
        <v>157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198</v>
      </c>
      <c r="W1759" s="7" t="s">
        <v>198</v>
      </c>
      <c r="X1759" s="7" t="s">
        <v>198</v>
      </c>
      <c r="Y1759" s="7">
        <v>20010001</v>
      </c>
      <c r="Z1759" s="7">
        <v>0</v>
      </c>
      <c r="AA1759" s="7">
        <v>1</v>
      </c>
      <c r="AB1759" s="7" t="s">
        <v>214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106</v>
      </c>
      <c r="D1760" s="7" t="s">
        <v>88</v>
      </c>
      <c r="E1760" s="7" t="s">
        <v>210</v>
      </c>
      <c r="F1760" s="7" t="s">
        <v>245</v>
      </c>
      <c r="G1760" s="7">
        <v>28</v>
      </c>
      <c r="H1760" s="7">
        <v>2</v>
      </c>
      <c r="I1760" s="7" t="s">
        <v>42</v>
      </c>
      <c r="J1760" s="18">
        <v>0</v>
      </c>
      <c r="K1760" s="7" t="s">
        <v>158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198</v>
      </c>
      <c r="W1760" s="7" t="s">
        <v>198</v>
      </c>
      <c r="X1760" s="7" t="s">
        <v>198</v>
      </c>
      <c r="Y1760" s="7">
        <v>20010001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107</v>
      </c>
      <c r="D1761" s="7" t="s">
        <v>90</v>
      </c>
      <c r="E1761" s="7" t="s">
        <v>210</v>
      </c>
      <c r="F1761" s="7" t="s">
        <v>245</v>
      </c>
      <c r="G1761" s="7">
        <v>28</v>
      </c>
      <c r="H1761" s="7">
        <v>2</v>
      </c>
      <c r="I1761" s="7" t="s">
        <v>42</v>
      </c>
      <c r="J1761" s="18">
        <v>0</v>
      </c>
      <c r="K1761" s="7" t="s">
        <v>159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198</v>
      </c>
      <c r="W1761" s="7" t="s">
        <v>198</v>
      </c>
      <c r="X1761" s="7" t="s">
        <v>198</v>
      </c>
      <c r="Y1761" s="7">
        <v>20010001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108</v>
      </c>
      <c r="D1762" s="7" t="s">
        <v>87</v>
      </c>
      <c r="E1762" s="7" t="s">
        <v>210</v>
      </c>
      <c r="F1762" s="7" t="s">
        <v>245</v>
      </c>
      <c r="G1762" s="7">
        <v>28</v>
      </c>
      <c r="H1762" s="7">
        <v>2</v>
      </c>
      <c r="I1762" s="7" t="s">
        <v>42</v>
      </c>
      <c r="J1762" s="18">
        <v>0</v>
      </c>
      <c r="K1762" s="7" t="s">
        <v>160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198</v>
      </c>
      <c r="W1762" s="7" t="s">
        <v>198</v>
      </c>
      <c r="X1762" s="7" t="s">
        <v>198</v>
      </c>
      <c r="Y1762" s="7">
        <v>20010001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145</v>
      </c>
      <c r="D1763" s="7" t="s">
        <v>41</v>
      </c>
      <c r="E1763" s="7" t="s">
        <v>210</v>
      </c>
      <c r="F1763" s="7" t="s">
        <v>245</v>
      </c>
      <c r="G1763" s="7">
        <v>28</v>
      </c>
      <c r="H1763" s="7">
        <v>2</v>
      </c>
      <c r="I1763" s="7" t="s">
        <v>42</v>
      </c>
      <c r="J1763" s="18">
        <v>0</v>
      </c>
      <c r="K1763" s="7" t="s">
        <v>41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198</v>
      </c>
      <c r="W1763" s="7" t="s">
        <v>198</v>
      </c>
      <c r="X1763" s="7" t="s">
        <v>198</v>
      </c>
      <c r="Y1763" s="7">
        <v>20010001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109</v>
      </c>
      <c r="D1764" s="7" t="s">
        <v>41</v>
      </c>
      <c r="E1764" s="7" t="s">
        <v>210</v>
      </c>
      <c r="F1764" s="7" t="s">
        <v>245</v>
      </c>
      <c r="G1764" s="7">
        <v>28</v>
      </c>
      <c r="H1764" s="7">
        <v>2</v>
      </c>
      <c r="I1764" s="7" t="s">
        <v>42</v>
      </c>
      <c r="J1764" s="18">
        <v>0</v>
      </c>
      <c r="K1764" s="7" t="s">
        <v>41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198</v>
      </c>
      <c r="W1764" s="7" t="s">
        <v>198</v>
      </c>
      <c r="X1764" s="7" t="s">
        <v>198</v>
      </c>
      <c r="Y1764" s="7">
        <v>20010001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110</v>
      </c>
      <c r="D1765" s="7" t="s">
        <v>41</v>
      </c>
      <c r="E1765" s="7" t="s">
        <v>210</v>
      </c>
      <c r="F1765" s="7" t="s">
        <v>245</v>
      </c>
      <c r="G1765" s="7">
        <v>28</v>
      </c>
      <c r="H1765" s="7">
        <v>2</v>
      </c>
      <c r="I1765" s="7" t="s">
        <v>42</v>
      </c>
      <c r="J1765" s="18">
        <v>0</v>
      </c>
      <c r="K1765" s="7" t="s">
        <v>41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198</v>
      </c>
      <c r="W1765" s="7" t="s">
        <v>198</v>
      </c>
      <c r="X1765" s="7" t="s">
        <v>198</v>
      </c>
      <c r="Y1765" s="7">
        <v>20010001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111</v>
      </c>
      <c r="D1766" s="7" t="s">
        <v>41</v>
      </c>
      <c r="E1766" s="7" t="s">
        <v>210</v>
      </c>
      <c r="F1766" s="7" t="s">
        <v>245</v>
      </c>
      <c r="G1766" s="7">
        <v>28</v>
      </c>
      <c r="H1766" s="7">
        <v>2</v>
      </c>
      <c r="I1766" s="7" t="s">
        <v>42</v>
      </c>
      <c r="J1766" s="18">
        <v>0</v>
      </c>
      <c r="K1766" s="7" t="s">
        <v>41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198</v>
      </c>
      <c r="W1766" s="7" t="s">
        <v>198</v>
      </c>
      <c r="X1766" s="7" t="s">
        <v>198</v>
      </c>
      <c r="Y1766" s="7">
        <v>20010001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147</v>
      </c>
      <c r="D1767" s="7" t="s">
        <v>143</v>
      </c>
      <c r="E1767" s="7" t="s">
        <v>210</v>
      </c>
      <c r="F1767" s="7" t="s">
        <v>245</v>
      </c>
      <c r="G1767" s="7">
        <v>28</v>
      </c>
      <c r="H1767" s="7">
        <v>2</v>
      </c>
      <c r="I1767" s="7" t="s">
        <v>11</v>
      </c>
      <c r="J1767" s="18">
        <v>0</v>
      </c>
      <c r="K1767" s="7" t="s">
        <v>153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198</v>
      </c>
      <c r="W1767" s="7" t="s">
        <v>198</v>
      </c>
      <c r="X1767" s="7" t="s">
        <v>198</v>
      </c>
      <c r="Y1767" s="7">
        <v>20010001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147</v>
      </c>
      <c r="D1768" s="7" t="s">
        <v>143</v>
      </c>
      <c r="E1768" s="7" t="s">
        <v>210</v>
      </c>
      <c r="F1768" s="7" t="s">
        <v>245</v>
      </c>
      <c r="G1768" s="7">
        <v>28</v>
      </c>
      <c r="H1768" s="7">
        <v>2</v>
      </c>
      <c r="I1768" s="7" t="s">
        <v>11</v>
      </c>
      <c r="J1768" s="18">
        <v>0</v>
      </c>
      <c r="K1768" s="7" t="s">
        <v>153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198</v>
      </c>
      <c r="W1768" s="7" t="s">
        <v>198</v>
      </c>
      <c r="X1768" s="7" t="s">
        <v>198</v>
      </c>
      <c r="Y1768" s="7">
        <v>20010001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147</v>
      </c>
      <c r="D1769" s="7" t="s">
        <v>143</v>
      </c>
      <c r="E1769" s="7" t="s">
        <v>210</v>
      </c>
      <c r="F1769" s="7" t="s">
        <v>245</v>
      </c>
      <c r="G1769" s="7">
        <v>28</v>
      </c>
      <c r="H1769" s="7">
        <v>2</v>
      </c>
      <c r="I1769" s="7" t="s">
        <v>11</v>
      </c>
      <c r="J1769" s="18">
        <v>0</v>
      </c>
      <c r="K1769" s="7" t="s">
        <v>153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95</v>
      </c>
      <c r="D1770" s="7" t="s">
        <v>118</v>
      </c>
      <c r="E1770" s="7" t="s">
        <v>210</v>
      </c>
      <c r="F1770" s="7">
        <v>1000102</v>
      </c>
      <c r="G1770" s="7">
        <v>29</v>
      </c>
      <c r="H1770" s="7">
        <v>1</v>
      </c>
      <c r="I1770" s="7" t="s">
        <v>33</v>
      </c>
      <c r="J1770" s="18">
        <v>0</v>
      </c>
      <c r="K1770" s="7" t="s">
        <v>152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200</v>
      </c>
      <c r="W1770" s="7" t="s">
        <v>199</v>
      </c>
      <c r="X1770" s="7" t="s">
        <v>202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96</v>
      </c>
      <c r="D1771" s="7" t="s">
        <v>120</v>
      </c>
      <c r="E1771" s="7" t="s">
        <v>210</v>
      </c>
      <c r="F1771" s="7">
        <v>1000102</v>
      </c>
      <c r="G1771" s="7">
        <v>29</v>
      </c>
      <c r="H1771" s="7">
        <v>1</v>
      </c>
      <c r="I1771" s="7" t="s">
        <v>11</v>
      </c>
      <c r="J1771" s="18">
        <v>0</v>
      </c>
      <c r="K1771" s="7" t="s">
        <v>152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200</v>
      </c>
      <c r="W1771" s="7" t="s">
        <v>199</v>
      </c>
      <c r="X1771" s="7" t="s">
        <v>202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97</v>
      </c>
      <c r="D1772" s="7" t="s">
        <v>119</v>
      </c>
      <c r="E1772" s="7" t="s">
        <v>210</v>
      </c>
      <c r="F1772" s="7">
        <v>1000102</v>
      </c>
      <c r="G1772" s="7">
        <v>29</v>
      </c>
      <c r="H1772" s="7">
        <v>1</v>
      </c>
      <c r="I1772" s="7" t="s">
        <v>11</v>
      </c>
      <c r="J1772" s="18">
        <v>0</v>
      </c>
      <c r="K1772" s="7" t="s">
        <v>152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200</v>
      </c>
      <c r="W1772" s="7" t="s">
        <v>199</v>
      </c>
      <c r="X1772" s="7" t="s">
        <v>202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98</v>
      </c>
      <c r="D1773" s="7" t="s">
        <v>121</v>
      </c>
      <c r="E1773" s="7" t="s">
        <v>210</v>
      </c>
      <c r="F1773" s="7">
        <v>1000010</v>
      </c>
      <c r="G1773" s="7">
        <v>29</v>
      </c>
      <c r="H1773" s="7">
        <v>1</v>
      </c>
      <c r="I1773" s="7" t="s">
        <v>11</v>
      </c>
      <c r="J1773" s="18">
        <v>0</v>
      </c>
      <c r="K1773" s="7" t="s">
        <v>150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200</v>
      </c>
      <c r="W1773" s="7" t="s">
        <v>199</v>
      </c>
      <c r="X1773" s="7" t="s">
        <v>202</v>
      </c>
      <c r="Y1773" s="7">
        <v>20040001</v>
      </c>
      <c r="Z1773" s="7">
        <v>0</v>
      </c>
      <c r="AA1773" s="7">
        <v>1</v>
      </c>
      <c r="AB1773" s="7" t="s">
        <v>214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99</v>
      </c>
      <c r="D1774" s="7" t="s">
        <v>122</v>
      </c>
      <c r="E1774" s="7" t="s">
        <v>210</v>
      </c>
      <c r="F1774" s="7">
        <v>1000010</v>
      </c>
      <c r="G1774" s="7">
        <v>29</v>
      </c>
      <c r="H1774" s="7">
        <v>1</v>
      </c>
      <c r="I1774" s="7" t="s">
        <v>11</v>
      </c>
      <c r="J1774" s="18">
        <v>0</v>
      </c>
      <c r="K1774" s="7" t="s">
        <v>150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200</v>
      </c>
      <c r="W1774" s="7" t="s">
        <v>199</v>
      </c>
      <c r="X1774" s="7" t="s">
        <v>202</v>
      </c>
      <c r="Y1774" s="7">
        <v>20040001</v>
      </c>
      <c r="Z1774" s="7">
        <v>0</v>
      </c>
      <c r="AA1774" s="7">
        <v>1</v>
      </c>
      <c r="AB1774" s="7" t="s">
        <v>214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100</v>
      </c>
      <c r="D1775" s="7" t="s">
        <v>123</v>
      </c>
      <c r="E1775" s="7" t="s">
        <v>210</v>
      </c>
      <c r="F1775" s="7">
        <v>1000010</v>
      </c>
      <c r="G1775" s="7">
        <v>29</v>
      </c>
      <c r="H1775" s="7">
        <v>1</v>
      </c>
      <c r="I1775" s="7" t="s">
        <v>11</v>
      </c>
      <c r="J1775" s="18">
        <v>0</v>
      </c>
      <c r="K1775" s="7" t="s">
        <v>150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200</v>
      </c>
      <c r="W1775" s="7" t="s">
        <v>199</v>
      </c>
      <c r="X1775" s="7" t="s">
        <v>202</v>
      </c>
      <c r="Y1775" s="7">
        <v>20040001</v>
      </c>
      <c r="Z1775" s="7">
        <v>0</v>
      </c>
      <c r="AA1775" s="7">
        <v>1</v>
      </c>
      <c r="AB1775" s="7" t="s">
        <v>214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101</v>
      </c>
      <c r="D1776" s="7" t="s">
        <v>124</v>
      </c>
      <c r="E1776" s="7" t="s">
        <v>210</v>
      </c>
      <c r="F1776" s="7">
        <v>1000006</v>
      </c>
      <c r="G1776" s="7">
        <v>29</v>
      </c>
      <c r="H1776" s="7">
        <v>1</v>
      </c>
      <c r="I1776" s="7" t="s">
        <v>11</v>
      </c>
      <c r="J1776" s="18">
        <v>0</v>
      </c>
      <c r="K1776" s="7" t="s">
        <v>149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200</v>
      </c>
      <c r="W1776" s="7" t="s">
        <v>199</v>
      </c>
      <c r="X1776" s="7" t="s">
        <v>202</v>
      </c>
      <c r="Y1776" s="7">
        <v>20030001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125</v>
      </c>
      <c r="D1777" s="7" t="s">
        <v>126</v>
      </c>
      <c r="E1777" s="7" t="s">
        <v>210</v>
      </c>
      <c r="F1777" s="7">
        <v>1000006</v>
      </c>
      <c r="G1777" s="7">
        <v>29</v>
      </c>
      <c r="H1777" s="7">
        <v>1</v>
      </c>
      <c r="I1777" s="7" t="s">
        <v>11</v>
      </c>
      <c r="J1777" s="18">
        <v>0</v>
      </c>
      <c r="K1777" s="7" t="s">
        <v>149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200</v>
      </c>
      <c r="W1777" s="7" t="s">
        <v>199</v>
      </c>
      <c r="X1777" s="7" t="s">
        <v>202</v>
      </c>
      <c r="Y1777" s="7">
        <v>20030001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127</v>
      </c>
      <c r="D1778" s="7" t="s">
        <v>128</v>
      </c>
      <c r="E1778" s="7" t="s">
        <v>210</v>
      </c>
      <c r="F1778" s="7">
        <v>1000006</v>
      </c>
      <c r="G1778" s="7">
        <v>29</v>
      </c>
      <c r="H1778" s="7">
        <v>1</v>
      </c>
      <c r="I1778" s="7" t="s">
        <v>11</v>
      </c>
      <c r="J1778" s="18">
        <v>0</v>
      </c>
      <c r="K1778" s="7" t="s">
        <v>149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200</v>
      </c>
      <c r="W1778" s="7" t="s">
        <v>199</v>
      </c>
      <c r="X1778" s="7" t="s">
        <v>202</v>
      </c>
      <c r="Y1778" s="7">
        <v>20030001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129</v>
      </c>
      <c r="D1779" s="7" t="s">
        <v>130</v>
      </c>
      <c r="E1779" s="7" t="s">
        <v>210</v>
      </c>
      <c r="F1779" s="7">
        <v>1000103</v>
      </c>
      <c r="G1779" s="7">
        <v>29</v>
      </c>
      <c r="H1779" s="7">
        <v>1</v>
      </c>
      <c r="I1779" s="7" t="s">
        <v>11</v>
      </c>
      <c r="J1779" s="18">
        <v>0</v>
      </c>
      <c r="K1779" s="7" t="s">
        <v>151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200</v>
      </c>
      <c r="W1779" s="7" t="s">
        <v>199</v>
      </c>
      <c r="X1779" s="7" t="s">
        <v>202</v>
      </c>
      <c r="Y1779" s="7">
        <v>20020001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131</v>
      </c>
      <c r="D1780" s="7" t="s">
        <v>132</v>
      </c>
      <c r="E1780" s="7" t="s">
        <v>210</v>
      </c>
      <c r="F1780" s="7">
        <v>1000103</v>
      </c>
      <c r="G1780" s="7">
        <v>29</v>
      </c>
      <c r="H1780" s="7">
        <v>1</v>
      </c>
      <c r="I1780" s="7" t="s">
        <v>11</v>
      </c>
      <c r="J1780" s="18">
        <v>0</v>
      </c>
      <c r="K1780" s="7" t="s">
        <v>151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200</v>
      </c>
      <c r="W1780" s="7" t="s">
        <v>199</v>
      </c>
      <c r="X1780" s="7" t="s">
        <v>202</v>
      </c>
      <c r="Y1780" s="7">
        <v>20020001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133</v>
      </c>
      <c r="D1781" s="7" t="s">
        <v>135</v>
      </c>
      <c r="E1781" s="7" t="s">
        <v>210</v>
      </c>
      <c r="F1781" s="7">
        <v>1000103</v>
      </c>
      <c r="G1781" s="7">
        <v>29</v>
      </c>
      <c r="H1781" s="7">
        <v>1</v>
      </c>
      <c r="I1781" s="7" t="s">
        <v>11</v>
      </c>
      <c r="J1781" s="18">
        <v>0</v>
      </c>
      <c r="K1781" s="7" t="s">
        <v>151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200</v>
      </c>
      <c r="W1781" s="7" t="s">
        <v>199</v>
      </c>
      <c r="X1781" s="7" t="s">
        <v>202</v>
      </c>
      <c r="Y1781" s="7">
        <v>20020001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136</v>
      </c>
      <c r="D1782" s="7" t="s">
        <v>138</v>
      </c>
      <c r="E1782" s="7" t="s">
        <v>210</v>
      </c>
      <c r="F1782" s="7">
        <v>1000011</v>
      </c>
      <c r="G1782" s="7">
        <v>29</v>
      </c>
      <c r="H1782" s="7">
        <v>1</v>
      </c>
      <c r="I1782" s="7" t="s">
        <v>11</v>
      </c>
      <c r="J1782" s="18">
        <v>0</v>
      </c>
      <c r="K1782" s="7" t="s">
        <v>148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200</v>
      </c>
      <c r="W1782" s="7" t="s">
        <v>199</v>
      </c>
      <c r="X1782" s="7" t="s">
        <v>202</v>
      </c>
      <c r="Y1782" s="7">
        <v>20050001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139</v>
      </c>
      <c r="D1783" s="7" t="s">
        <v>140</v>
      </c>
      <c r="E1783" s="7" t="s">
        <v>210</v>
      </c>
      <c r="F1783" s="7">
        <v>1000011</v>
      </c>
      <c r="G1783" s="7">
        <v>29</v>
      </c>
      <c r="H1783" s="7">
        <v>1</v>
      </c>
      <c r="I1783" s="7" t="s">
        <v>11</v>
      </c>
      <c r="J1783" s="18">
        <v>0</v>
      </c>
      <c r="K1783" s="7" t="s">
        <v>148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200</v>
      </c>
      <c r="W1783" s="7" t="s">
        <v>199</v>
      </c>
      <c r="X1783" s="7" t="s">
        <v>202</v>
      </c>
      <c r="Y1783" s="7">
        <v>20050001</v>
      </c>
      <c r="Z1783" s="7">
        <v>0</v>
      </c>
      <c r="AA1783" s="7">
        <v>1</v>
      </c>
      <c r="AB1783" s="7" t="s">
        <v>214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141</v>
      </c>
      <c r="D1784" s="7" t="s">
        <v>142</v>
      </c>
      <c r="E1784" s="7" t="s">
        <v>210</v>
      </c>
      <c r="F1784" s="7">
        <v>1000011</v>
      </c>
      <c r="G1784" s="7">
        <v>29</v>
      </c>
      <c r="H1784" s="7">
        <v>1</v>
      </c>
      <c r="I1784" s="7" t="s">
        <v>11</v>
      </c>
      <c r="J1784" s="18">
        <v>0</v>
      </c>
      <c r="K1784" s="7" t="s">
        <v>148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200</v>
      </c>
      <c r="W1784" s="7" t="s">
        <v>199</v>
      </c>
      <c r="X1784" s="7" t="s">
        <v>202</v>
      </c>
      <c r="Y1784" s="7">
        <v>20050001</v>
      </c>
      <c r="Z1784" s="7">
        <v>0</v>
      </c>
      <c r="AA1784" s="7">
        <v>1</v>
      </c>
      <c r="AB1784" s="7" t="s">
        <v>214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102</v>
      </c>
      <c r="D1785" s="7" t="s">
        <v>143</v>
      </c>
      <c r="E1785" s="7" t="s">
        <v>210</v>
      </c>
      <c r="F1785" s="7" t="s">
        <v>245</v>
      </c>
      <c r="G1785" s="7">
        <v>29</v>
      </c>
      <c r="H1785" s="7">
        <v>2</v>
      </c>
      <c r="I1785" s="7" t="s">
        <v>67</v>
      </c>
      <c r="J1785" s="18">
        <v>0</v>
      </c>
      <c r="K1785" s="7" t="s">
        <v>153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198</v>
      </c>
      <c r="W1785" s="7" t="s">
        <v>198</v>
      </c>
      <c r="X1785" s="7" t="s">
        <v>198</v>
      </c>
      <c r="Y1785" s="7">
        <v>20010001</v>
      </c>
      <c r="Z1785" s="7">
        <v>0</v>
      </c>
      <c r="AA1785" s="7">
        <v>1</v>
      </c>
      <c r="AB1785" s="7" t="s">
        <v>214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103</v>
      </c>
      <c r="D1786" s="7" t="s">
        <v>69</v>
      </c>
      <c r="E1786" s="7" t="s">
        <v>210</v>
      </c>
      <c r="F1786" s="7" t="s">
        <v>245</v>
      </c>
      <c r="G1786" s="7">
        <v>29</v>
      </c>
      <c r="H1786" s="7">
        <v>2</v>
      </c>
      <c r="I1786" s="7" t="s">
        <v>42</v>
      </c>
      <c r="J1786" s="18">
        <v>0</v>
      </c>
      <c r="K1786" s="7" t="s">
        <v>154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198</v>
      </c>
      <c r="W1786" s="7" t="s">
        <v>198</v>
      </c>
      <c r="X1786" s="7" t="s">
        <v>198</v>
      </c>
      <c r="Y1786" s="7">
        <v>20010001</v>
      </c>
      <c r="Z1786" s="7">
        <v>0</v>
      </c>
      <c r="AA1786" s="7">
        <v>1</v>
      </c>
      <c r="AB1786" s="7" t="s">
        <v>214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104</v>
      </c>
      <c r="D1787" s="7" t="s">
        <v>144</v>
      </c>
      <c r="E1787" s="7" t="s">
        <v>210</v>
      </c>
      <c r="F1787" s="7" t="s">
        <v>245</v>
      </c>
      <c r="G1787" s="7">
        <v>29</v>
      </c>
      <c r="H1787" s="7">
        <v>2</v>
      </c>
      <c r="I1787" s="7" t="s">
        <v>42</v>
      </c>
      <c r="J1787" s="18">
        <v>0</v>
      </c>
      <c r="K1787" s="7" t="s">
        <v>155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198</v>
      </c>
      <c r="W1787" s="7" t="s">
        <v>198</v>
      </c>
      <c r="X1787" s="7" t="s">
        <v>198</v>
      </c>
      <c r="Y1787" s="7">
        <v>20010001</v>
      </c>
      <c r="Z1787" s="7">
        <v>0</v>
      </c>
      <c r="AA1787" s="7">
        <v>1</v>
      </c>
      <c r="AB1787" s="7" t="s">
        <v>214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105</v>
      </c>
      <c r="D1788" s="7" t="s">
        <v>89</v>
      </c>
      <c r="E1788" s="7" t="s">
        <v>210</v>
      </c>
      <c r="F1788" s="7" t="s">
        <v>245</v>
      </c>
      <c r="G1788" s="7">
        <v>29</v>
      </c>
      <c r="H1788" s="7">
        <v>2</v>
      </c>
      <c r="I1788" s="7" t="s">
        <v>42</v>
      </c>
      <c r="J1788" s="18">
        <v>0</v>
      </c>
      <c r="K1788" s="7" t="s">
        <v>157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198</v>
      </c>
      <c r="W1788" s="7" t="s">
        <v>198</v>
      </c>
      <c r="X1788" s="7" t="s">
        <v>198</v>
      </c>
      <c r="Y1788" s="7">
        <v>20010001</v>
      </c>
      <c r="Z1788" s="7">
        <v>0</v>
      </c>
      <c r="AA1788" s="7">
        <v>1</v>
      </c>
      <c r="AB1788" s="7" t="s">
        <v>214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106</v>
      </c>
      <c r="D1789" s="7" t="s">
        <v>88</v>
      </c>
      <c r="E1789" s="7" t="s">
        <v>210</v>
      </c>
      <c r="F1789" s="7" t="s">
        <v>245</v>
      </c>
      <c r="G1789" s="7">
        <v>29</v>
      </c>
      <c r="H1789" s="7">
        <v>2</v>
      </c>
      <c r="I1789" s="7" t="s">
        <v>42</v>
      </c>
      <c r="J1789" s="18">
        <v>0</v>
      </c>
      <c r="K1789" s="7" t="s">
        <v>158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198</v>
      </c>
      <c r="W1789" s="7" t="s">
        <v>198</v>
      </c>
      <c r="X1789" s="7" t="s">
        <v>198</v>
      </c>
      <c r="Y1789" s="7">
        <v>20010001</v>
      </c>
      <c r="Z1789" s="7">
        <v>0</v>
      </c>
      <c r="AA1789" s="7">
        <v>1</v>
      </c>
      <c r="AB1789" s="7" t="s">
        <v>214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107</v>
      </c>
      <c r="D1790" s="7" t="s">
        <v>90</v>
      </c>
      <c r="E1790" s="7" t="s">
        <v>210</v>
      </c>
      <c r="F1790" s="7" t="s">
        <v>245</v>
      </c>
      <c r="G1790" s="7">
        <v>29</v>
      </c>
      <c r="H1790" s="7">
        <v>2</v>
      </c>
      <c r="I1790" s="7" t="s">
        <v>42</v>
      </c>
      <c r="J1790" s="18">
        <v>0</v>
      </c>
      <c r="K1790" s="7" t="s">
        <v>159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198</v>
      </c>
      <c r="W1790" s="7" t="s">
        <v>198</v>
      </c>
      <c r="X1790" s="7" t="s">
        <v>198</v>
      </c>
      <c r="Y1790" s="7">
        <v>20010001</v>
      </c>
      <c r="Z1790" s="7">
        <v>0</v>
      </c>
      <c r="AA1790" s="7">
        <v>1</v>
      </c>
      <c r="AB1790" s="7" t="s">
        <v>214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108</v>
      </c>
      <c r="D1791" s="7" t="s">
        <v>87</v>
      </c>
      <c r="E1791" s="7" t="s">
        <v>210</v>
      </c>
      <c r="F1791" s="7" t="s">
        <v>245</v>
      </c>
      <c r="G1791" s="7">
        <v>29</v>
      </c>
      <c r="H1791" s="7">
        <v>2</v>
      </c>
      <c r="I1791" s="7" t="s">
        <v>42</v>
      </c>
      <c r="J1791" s="18">
        <v>0</v>
      </c>
      <c r="K1791" s="7" t="s">
        <v>160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198</v>
      </c>
      <c r="W1791" s="7" t="s">
        <v>198</v>
      </c>
      <c r="X1791" s="7" t="s">
        <v>198</v>
      </c>
      <c r="Y1791" s="7">
        <v>20010001</v>
      </c>
      <c r="Z1791" s="7">
        <v>0</v>
      </c>
      <c r="AA1791" s="7">
        <v>1</v>
      </c>
      <c r="AB1791" s="7" t="s">
        <v>214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145</v>
      </c>
      <c r="D1792" s="7" t="s">
        <v>41</v>
      </c>
      <c r="E1792" s="7" t="s">
        <v>210</v>
      </c>
      <c r="F1792" s="7" t="s">
        <v>245</v>
      </c>
      <c r="G1792" s="7">
        <v>29</v>
      </c>
      <c r="H1792" s="7">
        <v>2</v>
      </c>
      <c r="I1792" s="7" t="s">
        <v>42</v>
      </c>
      <c r="J1792" s="18">
        <v>0</v>
      </c>
      <c r="K1792" s="7" t="s">
        <v>41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198</v>
      </c>
      <c r="W1792" s="7" t="s">
        <v>198</v>
      </c>
      <c r="X1792" s="7" t="s">
        <v>198</v>
      </c>
      <c r="Y1792" s="7">
        <v>20010001</v>
      </c>
      <c r="Z1792" s="7">
        <v>0</v>
      </c>
      <c r="AA1792" s="7">
        <v>1</v>
      </c>
      <c r="AB1792" s="7" t="s">
        <v>214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109</v>
      </c>
      <c r="D1793" s="7" t="s">
        <v>41</v>
      </c>
      <c r="E1793" s="7" t="s">
        <v>210</v>
      </c>
      <c r="F1793" s="7" t="s">
        <v>245</v>
      </c>
      <c r="G1793" s="7">
        <v>29</v>
      </c>
      <c r="H1793" s="7">
        <v>2</v>
      </c>
      <c r="I1793" s="7" t="s">
        <v>42</v>
      </c>
      <c r="J1793" s="18">
        <v>0</v>
      </c>
      <c r="K1793" s="7" t="s">
        <v>41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198</v>
      </c>
      <c r="W1793" s="7" t="s">
        <v>198</v>
      </c>
      <c r="X1793" s="7" t="s">
        <v>198</v>
      </c>
      <c r="Y1793" s="7">
        <v>20010001</v>
      </c>
      <c r="Z1793" s="7">
        <v>0</v>
      </c>
      <c r="AA1793" s="7">
        <v>1</v>
      </c>
      <c r="AB1793" s="7" t="s">
        <v>214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110</v>
      </c>
      <c r="D1794" s="7" t="s">
        <v>41</v>
      </c>
      <c r="E1794" s="7" t="s">
        <v>210</v>
      </c>
      <c r="F1794" s="7" t="s">
        <v>245</v>
      </c>
      <c r="G1794" s="7">
        <v>29</v>
      </c>
      <c r="H1794" s="7">
        <v>2</v>
      </c>
      <c r="I1794" s="7" t="s">
        <v>42</v>
      </c>
      <c r="J1794" s="18">
        <v>0</v>
      </c>
      <c r="K1794" s="7" t="s">
        <v>41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198</v>
      </c>
      <c r="W1794" s="7" t="s">
        <v>198</v>
      </c>
      <c r="X1794" s="7" t="s">
        <v>198</v>
      </c>
      <c r="Y1794" s="7">
        <v>20010001</v>
      </c>
      <c r="Z1794" s="7">
        <v>0</v>
      </c>
      <c r="AA1794" s="7">
        <v>1</v>
      </c>
      <c r="AB1794" s="7" t="s">
        <v>214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111</v>
      </c>
      <c r="D1795" s="7" t="s">
        <v>41</v>
      </c>
      <c r="E1795" s="7" t="s">
        <v>210</v>
      </c>
      <c r="F1795" s="7" t="s">
        <v>245</v>
      </c>
      <c r="G1795" s="7">
        <v>29</v>
      </c>
      <c r="H1795" s="7">
        <v>2</v>
      </c>
      <c r="I1795" s="7" t="s">
        <v>42</v>
      </c>
      <c r="J1795" s="18">
        <v>0</v>
      </c>
      <c r="K1795" s="7" t="s">
        <v>41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198</v>
      </c>
      <c r="W1795" s="7" t="s">
        <v>198</v>
      </c>
      <c r="X1795" s="7" t="s">
        <v>198</v>
      </c>
      <c r="Y1795" s="7">
        <v>20010001</v>
      </c>
      <c r="Z1795" s="7">
        <v>0</v>
      </c>
      <c r="AA1795" s="7">
        <v>1</v>
      </c>
      <c r="AB1795" s="7" t="s">
        <v>214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147</v>
      </c>
      <c r="D1796" s="7" t="s">
        <v>143</v>
      </c>
      <c r="E1796" s="7" t="s">
        <v>210</v>
      </c>
      <c r="F1796" s="7" t="s">
        <v>245</v>
      </c>
      <c r="G1796" s="7">
        <v>29</v>
      </c>
      <c r="H1796" s="7">
        <v>2</v>
      </c>
      <c r="I1796" s="7" t="s">
        <v>11</v>
      </c>
      <c r="J1796" s="18">
        <v>0</v>
      </c>
      <c r="K1796" s="7" t="s">
        <v>153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198</v>
      </c>
      <c r="W1796" s="7" t="s">
        <v>198</v>
      </c>
      <c r="X1796" s="7" t="s">
        <v>198</v>
      </c>
      <c r="Y1796" s="7">
        <v>20010001</v>
      </c>
      <c r="Z1796" s="7">
        <v>0</v>
      </c>
      <c r="AA1796" s="7">
        <v>1</v>
      </c>
      <c r="AB1796" s="7" t="s">
        <v>214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147</v>
      </c>
      <c r="D1797" s="7" t="s">
        <v>143</v>
      </c>
      <c r="E1797" s="7" t="s">
        <v>210</v>
      </c>
      <c r="F1797" s="7" t="s">
        <v>245</v>
      </c>
      <c r="G1797" s="7">
        <v>29</v>
      </c>
      <c r="H1797" s="7">
        <v>2</v>
      </c>
      <c r="I1797" s="7" t="s">
        <v>11</v>
      </c>
      <c r="J1797" s="18">
        <v>0</v>
      </c>
      <c r="K1797" s="7" t="s">
        <v>153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198</v>
      </c>
      <c r="W1797" s="7" t="s">
        <v>198</v>
      </c>
      <c r="X1797" s="7" t="s">
        <v>198</v>
      </c>
      <c r="Y1797" s="7">
        <v>20010001</v>
      </c>
      <c r="Z1797" s="7">
        <v>0</v>
      </c>
      <c r="AA1797" s="7">
        <v>1</v>
      </c>
      <c r="AB1797" s="7" t="s">
        <v>214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147</v>
      </c>
      <c r="D1798" s="7" t="s">
        <v>143</v>
      </c>
      <c r="E1798" s="7" t="s">
        <v>210</v>
      </c>
      <c r="F1798" s="7" t="s">
        <v>245</v>
      </c>
      <c r="G1798" s="7">
        <v>29</v>
      </c>
      <c r="H1798" s="7">
        <v>2</v>
      </c>
      <c r="I1798" s="7" t="s">
        <v>11</v>
      </c>
      <c r="J1798" s="18">
        <v>0</v>
      </c>
      <c r="K1798" s="7" t="s">
        <v>153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198</v>
      </c>
      <c r="W1798" s="7" t="s">
        <v>198</v>
      </c>
      <c r="X1798" s="7" t="s">
        <v>198</v>
      </c>
      <c r="Y1798" s="7">
        <v>20010001</v>
      </c>
      <c r="Z1798" s="7">
        <v>0</v>
      </c>
      <c r="AA1798" s="7">
        <v>1</v>
      </c>
      <c r="AB1798" s="7" t="s">
        <v>214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95</v>
      </c>
      <c r="D1799" s="7" t="s">
        <v>118</v>
      </c>
      <c r="E1799" s="7" t="s">
        <v>210</v>
      </c>
      <c r="F1799" s="7">
        <v>1000102</v>
      </c>
      <c r="G1799" s="7">
        <v>30</v>
      </c>
      <c r="H1799" s="7">
        <v>1</v>
      </c>
      <c r="I1799" s="7" t="s">
        <v>34</v>
      </c>
      <c r="J1799" s="18">
        <v>0</v>
      </c>
      <c r="K1799" s="7" t="s">
        <v>152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200</v>
      </c>
      <c r="W1799" s="7" t="s">
        <v>199</v>
      </c>
      <c r="X1799" s="7" t="s">
        <v>202</v>
      </c>
      <c r="Y1799" s="7">
        <v>20010001</v>
      </c>
      <c r="Z1799" s="7">
        <v>0</v>
      </c>
      <c r="AA1799" s="7">
        <v>1</v>
      </c>
      <c r="AB1799" s="7" t="s">
        <v>214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96</v>
      </c>
      <c r="D1800" s="7" t="s">
        <v>120</v>
      </c>
      <c r="E1800" s="7" t="s">
        <v>210</v>
      </c>
      <c r="F1800" s="7">
        <v>1000102</v>
      </c>
      <c r="G1800" s="7">
        <v>30</v>
      </c>
      <c r="H1800" s="7">
        <v>1</v>
      </c>
      <c r="I1800" s="7" t="s">
        <v>11</v>
      </c>
      <c r="J1800" s="18">
        <v>0</v>
      </c>
      <c r="K1800" s="7" t="s">
        <v>152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200</v>
      </c>
      <c r="W1800" s="7" t="s">
        <v>199</v>
      </c>
      <c r="X1800" s="7" t="s">
        <v>202</v>
      </c>
      <c r="Y1800" s="7">
        <v>20010001</v>
      </c>
      <c r="Z1800" s="7">
        <v>0</v>
      </c>
      <c r="AA1800" s="7">
        <v>1</v>
      </c>
      <c r="AB1800" s="7" t="s">
        <v>214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97</v>
      </c>
      <c r="D1801" s="7" t="s">
        <v>119</v>
      </c>
      <c r="E1801" s="7" t="s">
        <v>210</v>
      </c>
      <c r="F1801" s="7">
        <v>1000102</v>
      </c>
      <c r="G1801" s="7">
        <v>30</v>
      </c>
      <c r="H1801" s="7">
        <v>1</v>
      </c>
      <c r="I1801" s="7" t="s">
        <v>11</v>
      </c>
      <c r="J1801" s="18">
        <v>0</v>
      </c>
      <c r="K1801" s="7" t="s">
        <v>152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200</v>
      </c>
      <c r="W1801" s="7" t="s">
        <v>199</v>
      </c>
      <c r="X1801" s="7" t="s">
        <v>202</v>
      </c>
      <c r="Y1801" s="7">
        <v>20010001</v>
      </c>
      <c r="Z1801" s="7">
        <v>0</v>
      </c>
      <c r="AA1801" s="7">
        <v>1</v>
      </c>
      <c r="AB1801" s="7" t="s">
        <v>214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98</v>
      </c>
      <c r="D1802" s="7" t="s">
        <v>121</v>
      </c>
      <c r="E1802" s="7" t="s">
        <v>210</v>
      </c>
      <c r="F1802" s="7">
        <v>1000010</v>
      </c>
      <c r="G1802" s="7">
        <v>30</v>
      </c>
      <c r="H1802" s="7">
        <v>1</v>
      </c>
      <c r="I1802" s="7" t="s">
        <v>11</v>
      </c>
      <c r="J1802" s="18">
        <v>0</v>
      </c>
      <c r="K1802" s="7" t="s">
        <v>150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200</v>
      </c>
      <c r="W1802" s="7" t="s">
        <v>199</v>
      </c>
      <c r="X1802" s="7" t="s">
        <v>202</v>
      </c>
      <c r="Y1802" s="7">
        <v>20040001</v>
      </c>
      <c r="Z1802" s="7">
        <v>0</v>
      </c>
      <c r="AA1802" s="7">
        <v>1</v>
      </c>
      <c r="AB1802" s="7" t="s">
        <v>214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99</v>
      </c>
      <c r="D1803" s="7" t="s">
        <v>122</v>
      </c>
      <c r="E1803" s="7" t="s">
        <v>210</v>
      </c>
      <c r="F1803" s="7">
        <v>1000010</v>
      </c>
      <c r="G1803" s="7">
        <v>30</v>
      </c>
      <c r="H1803" s="7">
        <v>1</v>
      </c>
      <c r="I1803" s="7" t="s">
        <v>11</v>
      </c>
      <c r="J1803" s="18">
        <v>0</v>
      </c>
      <c r="K1803" s="7" t="s">
        <v>150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200</v>
      </c>
      <c r="W1803" s="7" t="s">
        <v>199</v>
      </c>
      <c r="X1803" s="7" t="s">
        <v>202</v>
      </c>
      <c r="Y1803" s="7">
        <v>20040001</v>
      </c>
      <c r="Z1803" s="7">
        <v>0</v>
      </c>
      <c r="AA1803" s="7">
        <v>1</v>
      </c>
      <c r="AB1803" s="7" t="s">
        <v>214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100</v>
      </c>
      <c r="D1804" s="7" t="s">
        <v>123</v>
      </c>
      <c r="E1804" s="7" t="s">
        <v>210</v>
      </c>
      <c r="F1804" s="7">
        <v>1000010</v>
      </c>
      <c r="G1804" s="7">
        <v>30</v>
      </c>
      <c r="H1804" s="7">
        <v>1</v>
      </c>
      <c r="I1804" s="7" t="s">
        <v>11</v>
      </c>
      <c r="J1804" s="18">
        <v>0</v>
      </c>
      <c r="K1804" s="7" t="s">
        <v>150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200</v>
      </c>
      <c r="W1804" s="7" t="s">
        <v>199</v>
      </c>
      <c r="X1804" s="7" t="s">
        <v>202</v>
      </c>
      <c r="Y1804" s="7">
        <v>20040001</v>
      </c>
      <c r="Z1804" s="7">
        <v>0</v>
      </c>
      <c r="AA1804" s="7">
        <v>1</v>
      </c>
      <c r="AB1804" s="7" t="s">
        <v>214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101</v>
      </c>
      <c r="D1805" s="7" t="s">
        <v>124</v>
      </c>
      <c r="E1805" s="7" t="s">
        <v>210</v>
      </c>
      <c r="F1805" s="7">
        <v>1000006</v>
      </c>
      <c r="G1805" s="7">
        <v>30</v>
      </c>
      <c r="H1805" s="7">
        <v>1</v>
      </c>
      <c r="I1805" s="7" t="s">
        <v>11</v>
      </c>
      <c r="J1805" s="18">
        <v>0</v>
      </c>
      <c r="K1805" s="7" t="s">
        <v>149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200</v>
      </c>
      <c r="W1805" s="7" t="s">
        <v>199</v>
      </c>
      <c r="X1805" s="7" t="s">
        <v>202</v>
      </c>
      <c r="Y1805" s="7">
        <v>20030001</v>
      </c>
      <c r="Z1805" s="7">
        <v>0</v>
      </c>
      <c r="AA1805" s="7">
        <v>1</v>
      </c>
      <c r="AB1805" s="7" t="s">
        <v>214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125</v>
      </c>
      <c r="D1806" s="7" t="s">
        <v>126</v>
      </c>
      <c r="E1806" s="7" t="s">
        <v>210</v>
      </c>
      <c r="F1806" s="7">
        <v>1000006</v>
      </c>
      <c r="G1806" s="7">
        <v>30</v>
      </c>
      <c r="H1806" s="7">
        <v>1</v>
      </c>
      <c r="I1806" s="7" t="s">
        <v>11</v>
      </c>
      <c r="J1806" s="18">
        <v>0</v>
      </c>
      <c r="K1806" s="7" t="s">
        <v>149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200</v>
      </c>
      <c r="W1806" s="7" t="s">
        <v>199</v>
      </c>
      <c r="X1806" s="7" t="s">
        <v>202</v>
      </c>
      <c r="Y1806" s="7">
        <v>20030001</v>
      </c>
      <c r="Z1806" s="7">
        <v>0</v>
      </c>
      <c r="AA1806" s="7">
        <v>1</v>
      </c>
      <c r="AB1806" s="7" t="s">
        <v>214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127</v>
      </c>
      <c r="D1807" s="7" t="s">
        <v>128</v>
      </c>
      <c r="E1807" s="7" t="s">
        <v>210</v>
      </c>
      <c r="F1807" s="7">
        <v>1000006</v>
      </c>
      <c r="G1807" s="7">
        <v>30</v>
      </c>
      <c r="H1807" s="7">
        <v>1</v>
      </c>
      <c r="I1807" s="7" t="s">
        <v>11</v>
      </c>
      <c r="J1807" s="18">
        <v>0</v>
      </c>
      <c r="K1807" s="7" t="s">
        <v>149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200</v>
      </c>
      <c r="W1807" s="7" t="s">
        <v>199</v>
      </c>
      <c r="X1807" s="7" t="s">
        <v>202</v>
      </c>
      <c r="Y1807" s="7">
        <v>20030001</v>
      </c>
      <c r="Z1807" s="7">
        <v>0</v>
      </c>
      <c r="AA1807" s="7">
        <v>1</v>
      </c>
      <c r="AB1807" s="7" t="s">
        <v>214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129</v>
      </c>
      <c r="D1808" s="7" t="s">
        <v>130</v>
      </c>
      <c r="E1808" s="7" t="s">
        <v>210</v>
      </c>
      <c r="F1808" s="7">
        <v>1000103</v>
      </c>
      <c r="G1808" s="7">
        <v>30</v>
      </c>
      <c r="H1808" s="7">
        <v>1</v>
      </c>
      <c r="I1808" s="7" t="s">
        <v>11</v>
      </c>
      <c r="J1808" s="18">
        <v>0</v>
      </c>
      <c r="K1808" s="7" t="s">
        <v>151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200</v>
      </c>
      <c r="W1808" s="7" t="s">
        <v>199</v>
      </c>
      <c r="X1808" s="7" t="s">
        <v>202</v>
      </c>
      <c r="Y1808" s="7">
        <v>20020001</v>
      </c>
      <c r="Z1808" s="7">
        <v>0</v>
      </c>
      <c r="AA1808" s="7">
        <v>1</v>
      </c>
      <c r="AB1808" s="7" t="s">
        <v>214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131</v>
      </c>
      <c r="D1809" s="7" t="s">
        <v>132</v>
      </c>
      <c r="E1809" s="7" t="s">
        <v>210</v>
      </c>
      <c r="F1809" s="7">
        <v>1000103</v>
      </c>
      <c r="G1809" s="7">
        <v>30</v>
      </c>
      <c r="H1809" s="7">
        <v>1</v>
      </c>
      <c r="I1809" s="7" t="s">
        <v>11</v>
      </c>
      <c r="J1809" s="18">
        <v>0</v>
      </c>
      <c r="K1809" s="7" t="s">
        <v>151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200</v>
      </c>
      <c r="W1809" s="7" t="s">
        <v>199</v>
      </c>
      <c r="X1809" s="7" t="s">
        <v>202</v>
      </c>
      <c r="Y1809" s="7">
        <v>20020001</v>
      </c>
      <c r="Z1809" s="7">
        <v>0</v>
      </c>
      <c r="AA1809" s="7">
        <v>1</v>
      </c>
      <c r="AB1809" s="7" t="s">
        <v>214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133</v>
      </c>
      <c r="D1810" s="7" t="s">
        <v>135</v>
      </c>
      <c r="E1810" s="7" t="s">
        <v>210</v>
      </c>
      <c r="F1810" s="7">
        <v>1000103</v>
      </c>
      <c r="G1810" s="7">
        <v>30</v>
      </c>
      <c r="H1810" s="7">
        <v>1</v>
      </c>
      <c r="I1810" s="7" t="s">
        <v>11</v>
      </c>
      <c r="J1810" s="18">
        <v>0</v>
      </c>
      <c r="K1810" s="7" t="s">
        <v>151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200</v>
      </c>
      <c r="W1810" s="7" t="s">
        <v>199</v>
      </c>
      <c r="X1810" s="7" t="s">
        <v>202</v>
      </c>
      <c r="Y1810" s="7">
        <v>20020001</v>
      </c>
      <c r="Z1810" s="7">
        <v>0</v>
      </c>
      <c r="AA1810" s="7">
        <v>1</v>
      </c>
      <c r="AB1810" s="7" t="s">
        <v>214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136</v>
      </c>
      <c r="D1811" s="7" t="s">
        <v>138</v>
      </c>
      <c r="E1811" s="7" t="s">
        <v>210</v>
      </c>
      <c r="F1811" s="7">
        <v>1000011</v>
      </c>
      <c r="G1811" s="7">
        <v>30</v>
      </c>
      <c r="H1811" s="7">
        <v>1</v>
      </c>
      <c r="I1811" s="7" t="s">
        <v>11</v>
      </c>
      <c r="J1811" s="18">
        <v>0</v>
      </c>
      <c r="K1811" s="7" t="s">
        <v>148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200</v>
      </c>
      <c r="W1811" s="7" t="s">
        <v>199</v>
      </c>
      <c r="X1811" s="7" t="s">
        <v>202</v>
      </c>
      <c r="Y1811" s="7">
        <v>20050001</v>
      </c>
      <c r="Z1811" s="7">
        <v>0</v>
      </c>
      <c r="AA1811" s="7">
        <v>1</v>
      </c>
      <c r="AB1811" s="7" t="s">
        <v>214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139</v>
      </c>
      <c r="D1812" s="7" t="s">
        <v>140</v>
      </c>
      <c r="E1812" s="7" t="s">
        <v>210</v>
      </c>
      <c r="F1812" s="7">
        <v>1000011</v>
      </c>
      <c r="G1812" s="7">
        <v>30</v>
      </c>
      <c r="H1812" s="7">
        <v>1</v>
      </c>
      <c r="I1812" s="7" t="s">
        <v>11</v>
      </c>
      <c r="J1812" s="18">
        <v>0</v>
      </c>
      <c r="K1812" s="7" t="s">
        <v>148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200</v>
      </c>
      <c r="W1812" s="7" t="s">
        <v>199</v>
      </c>
      <c r="X1812" s="7" t="s">
        <v>202</v>
      </c>
      <c r="Y1812" s="7">
        <v>20050001</v>
      </c>
      <c r="Z1812" s="7">
        <v>0</v>
      </c>
      <c r="AA1812" s="7">
        <v>1</v>
      </c>
      <c r="AB1812" s="7" t="s">
        <v>214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141</v>
      </c>
      <c r="D1813" s="7" t="s">
        <v>142</v>
      </c>
      <c r="E1813" s="7" t="s">
        <v>210</v>
      </c>
      <c r="F1813" s="7">
        <v>1000011</v>
      </c>
      <c r="G1813" s="7">
        <v>30</v>
      </c>
      <c r="H1813" s="7">
        <v>1</v>
      </c>
      <c r="I1813" s="7" t="s">
        <v>11</v>
      </c>
      <c r="J1813" s="18">
        <v>0</v>
      </c>
      <c r="K1813" s="7" t="s">
        <v>148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200</v>
      </c>
      <c r="W1813" s="7" t="s">
        <v>199</v>
      </c>
      <c r="X1813" s="7" t="s">
        <v>202</v>
      </c>
      <c r="Y1813" s="7">
        <v>20050001</v>
      </c>
      <c r="Z1813" s="7">
        <v>0</v>
      </c>
      <c r="AA1813" s="7">
        <v>1</v>
      </c>
      <c r="AB1813" s="7" t="s">
        <v>214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102</v>
      </c>
      <c r="D1814" s="7" t="s">
        <v>143</v>
      </c>
      <c r="E1814" s="7" t="s">
        <v>210</v>
      </c>
      <c r="F1814" s="7" t="s">
        <v>245</v>
      </c>
      <c r="G1814" s="7">
        <v>30</v>
      </c>
      <c r="H1814" s="7">
        <v>2</v>
      </c>
      <c r="I1814" s="7" t="s">
        <v>68</v>
      </c>
      <c r="J1814" s="18">
        <v>0</v>
      </c>
      <c r="K1814" s="7" t="s">
        <v>153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198</v>
      </c>
      <c r="W1814" s="7" t="s">
        <v>198</v>
      </c>
      <c r="X1814" s="7" t="s">
        <v>198</v>
      </c>
      <c r="Y1814" s="7">
        <v>20010001</v>
      </c>
      <c r="Z1814" s="7">
        <v>0</v>
      </c>
      <c r="AA1814" s="7">
        <v>1</v>
      </c>
      <c r="AB1814" s="7" t="s">
        <v>214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103</v>
      </c>
      <c r="D1815" s="7" t="s">
        <v>69</v>
      </c>
      <c r="E1815" s="7" t="s">
        <v>210</v>
      </c>
      <c r="F1815" s="7" t="s">
        <v>245</v>
      </c>
      <c r="G1815" s="7">
        <v>30</v>
      </c>
      <c r="H1815" s="7">
        <v>2</v>
      </c>
      <c r="I1815" s="7" t="s">
        <v>42</v>
      </c>
      <c r="J1815" s="18">
        <v>0</v>
      </c>
      <c r="K1815" s="7" t="s">
        <v>154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198</v>
      </c>
      <c r="W1815" s="7" t="s">
        <v>198</v>
      </c>
      <c r="X1815" s="7" t="s">
        <v>198</v>
      </c>
      <c r="Y1815" s="7">
        <v>20010001</v>
      </c>
      <c r="Z1815" s="7">
        <v>0</v>
      </c>
      <c r="AA1815" s="7">
        <v>1</v>
      </c>
      <c r="AB1815" s="7" t="s">
        <v>214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104</v>
      </c>
      <c r="D1816" s="7" t="s">
        <v>144</v>
      </c>
      <c r="E1816" s="7" t="s">
        <v>210</v>
      </c>
      <c r="F1816" s="7" t="s">
        <v>245</v>
      </c>
      <c r="G1816" s="7">
        <v>30</v>
      </c>
      <c r="H1816" s="7">
        <v>2</v>
      </c>
      <c r="I1816" s="7" t="s">
        <v>42</v>
      </c>
      <c r="J1816" s="18">
        <v>0</v>
      </c>
      <c r="K1816" s="7" t="s">
        <v>155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198</v>
      </c>
      <c r="W1816" s="7" t="s">
        <v>198</v>
      </c>
      <c r="X1816" s="7" t="s">
        <v>198</v>
      </c>
      <c r="Y1816" s="7">
        <v>20010001</v>
      </c>
      <c r="Z1816" s="7">
        <v>0</v>
      </c>
      <c r="AA1816" s="7">
        <v>1</v>
      </c>
      <c r="AB1816" s="7" t="s">
        <v>214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105</v>
      </c>
      <c r="D1817" s="7" t="s">
        <v>89</v>
      </c>
      <c r="E1817" s="7" t="s">
        <v>210</v>
      </c>
      <c r="F1817" s="7" t="s">
        <v>245</v>
      </c>
      <c r="G1817" s="7">
        <v>30</v>
      </c>
      <c r="H1817" s="7">
        <v>2</v>
      </c>
      <c r="I1817" s="7" t="s">
        <v>42</v>
      </c>
      <c r="J1817" s="18">
        <v>0</v>
      </c>
      <c r="K1817" s="7" t="s">
        <v>157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198</v>
      </c>
      <c r="W1817" s="7" t="s">
        <v>198</v>
      </c>
      <c r="X1817" s="7" t="s">
        <v>198</v>
      </c>
      <c r="Y1817" s="7">
        <v>20010001</v>
      </c>
      <c r="Z1817" s="7">
        <v>0</v>
      </c>
      <c r="AA1817" s="7">
        <v>1</v>
      </c>
      <c r="AB1817" s="7" t="s">
        <v>214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106</v>
      </c>
      <c r="D1818" s="7" t="s">
        <v>88</v>
      </c>
      <c r="E1818" s="7" t="s">
        <v>210</v>
      </c>
      <c r="F1818" s="7" t="s">
        <v>245</v>
      </c>
      <c r="G1818" s="7">
        <v>30</v>
      </c>
      <c r="H1818" s="7">
        <v>2</v>
      </c>
      <c r="I1818" s="7" t="s">
        <v>42</v>
      </c>
      <c r="J1818" s="18">
        <v>0</v>
      </c>
      <c r="K1818" s="7" t="s">
        <v>158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198</v>
      </c>
      <c r="W1818" s="7" t="s">
        <v>198</v>
      </c>
      <c r="X1818" s="7" t="s">
        <v>198</v>
      </c>
      <c r="Y1818" s="7">
        <v>20010001</v>
      </c>
      <c r="Z1818" s="7">
        <v>0</v>
      </c>
      <c r="AA1818" s="7">
        <v>1</v>
      </c>
      <c r="AB1818" s="7" t="s">
        <v>214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107</v>
      </c>
      <c r="D1819" s="7" t="s">
        <v>90</v>
      </c>
      <c r="E1819" s="7" t="s">
        <v>210</v>
      </c>
      <c r="F1819" s="7" t="s">
        <v>245</v>
      </c>
      <c r="G1819" s="7">
        <v>30</v>
      </c>
      <c r="H1819" s="7">
        <v>2</v>
      </c>
      <c r="I1819" s="7" t="s">
        <v>42</v>
      </c>
      <c r="J1819" s="18">
        <v>0</v>
      </c>
      <c r="K1819" s="7" t="s">
        <v>159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198</v>
      </c>
      <c r="W1819" s="7" t="s">
        <v>198</v>
      </c>
      <c r="X1819" s="7" t="s">
        <v>198</v>
      </c>
      <c r="Y1819" s="7">
        <v>20010001</v>
      </c>
      <c r="Z1819" s="7">
        <v>0</v>
      </c>
      <c r="AA1819" s="7">
        <v>1</v>
      </c>
      <c r="AB1819" s="7" t="s">
        <v>214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108</v>
      </c>
      <c r="D1820" s="7" t="s">
        <v>87</v>
      </c>
      <c r="E1820" s="7" t="s">
        <v>210</v>
      </c>
      <c r="F1820" s="7" t="s">
        <v>245</v>
      </c>
      <c r="G1820" s="7">
        <v>30</v>
      </c>
      <c r="H1820" s="7">
        <v>2</v>
      </c>
      <c r="I1820" s="7" t="s">
        <v>42</v>
      </c>
      <c r="J1820" s="18">
        <v>0</v>
      </c>
      <c r="K1820" s="7" t="s">
        <v>160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198</v>
      </c>
      <c r="W1820" s="7" t="s">
        <v>198</v>
      </c>
      <c r="X1820" s="7" t="s">
        <v>198</v>
      </c>
      <c r="Y1820" s="7">
        <v>20010001</v>
      </c>
      <c r="Z1820" s="7">
        <v>0</v>
      </c>
      <c r="AA1820" s="7">
        <v>1</v>
      </c>
      <c r="AB1820" s="7" t="s">
        <v>214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145</v>
      </c>
      <c r="D1821" s="7" t="s">
        <v>41</v>
      </c>
      <c r="E1821" s="7" t="s">
        <v>210</v>
      </c>
      <c r="F1821" s="7" t="s">
        <v>245</v>
      </c>
      <c r="G1821" s="7">
        <v>30</v>
      </c>
      <c r="H1821" s="7">
        <v>2</v>
      </c>
      <c r="I1821" s="7" t="s">
        <v>42</v>
      </c>
      <c r="J1821" s="18">
        <v>0</v>
      </c>
      <c r="K1821" s="7" t="s">
        <v>41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198</v>
      </c>
      <c r="W1821" s="7" t="s">
        <v>198</v>
      </c>
      <c r="X1821" s="7" t="s">
        <v>198</v>
      </c>
      <c r="Y1821" s="7">
        <v>20010001</v>
      </c>
      <c r="Z1821" s="7">
        <v>0</v>
      </c>
      <c r="AA1821" s="7">
        <v>1</v>
      </c>
      <c r="AB1821" s="7" t="s">
        <v>214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109</v>
      </c>
      <c r="D1822" s="7" t="s">
        <v>41</v>
      </c>
      <c r="E1822" s="7" t="s">
        <v>210</v>
      </c>
      <c r="F1822" s="7" t="s">
        <v>245</v>
      </c>
      <c r="G1822" s="7">
        <v>30</v>
      </c>
      <c r="H1822" s="7">
        <v>2</v>
      </c>
      <c r="I1822" s="7" t="s">
        <v>42</v>
      </c>
      <c r="J1822" s="18">
        <v>0</v>
      </c>
      <c r="K1822" s="7" t="s">
        <v>41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198</v>
      </c>
      <c r="W1822" s="7" t="s">
        <v>198</v>
      </c>
      <c r="X1822" s="7" t="s">
        <v>198</v>
      </c>
      <c r="Y1822" s="7">
        <v>20010001</v>
      </c>
      <c r="Z1822" s="7">
        <v>0</v>
      </c>
      <c r="AA1822" s="7">
        <v>1</v>
      </c>
      <c r="AB1822" s="7" t="s">
        <v>214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110</v>
      </c>
      <c r="D1823" s="7" t="s">
        <v>41</v>
      </c>
      <c r="E1823" s="7" t="s">
        <v>210</v>
      </c>
      <c r="F1823" s="7" t="s">
        <v>245</v>
      </c>
      <c r="G1823" s="7">
        <v>30</v>
      </c>
      <c r="H1823" s="7">
        <v>2</v>
      </c>
      <c r="I1823" s="7" t="s">
        <v>42</v>
      </c>
      <c r="J1823" s="18">
        <v>0</v>
      </c>
      <c r="K1823" s="7" t="s">
        <v>41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198</v>
      </c>
      <c r="W1823" s="7" t="s">
        <v>198</v>
      </c>
      <c r="X1823" s="7" t="s">
        <v>198</v>
      </c>
      <c r="Y1823" s="7">
        <v>20010001</v>
      </c>
      <c r="Z1823" s="7">
        <v>0</v>
      </c>
      <c r="AA1823" s="7">
        <v>1</v>
      </c>
      <c r="AB1823" s="7" t="s">
        <v>214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111</v>
      </c>
      <c r="D1824" s="7" t="s">
        <v>41</v>
      </c>
      <c r="E1824" s="7" t="s">
        <v>210</v>
      </c>
      <c r="F1824" s="7" t="s">
        <v>245</v>
      </c>
      <c r="G1824" s="7">
        <v>30</v>
      </c>
      <c r="H1824" s="7">
        <v>2</v>
      </c>
      <c r="I1824" s="7" t="s">
        <v>42</v>
      </c>
      <c r="J1824" s="18">
        <v>0</v>
      </c>
      <c r="K1824" s="7" t="s">
        <v>41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198</v>
      </c>
      <c r="W1824" s="7" t="s">
        <v>198</v>
      </c>
      <c r="X1824" s="7" t="s">
        <v>198</v>
      </c>
      <c r="Y1824" s="7">
        <v>20010001</v>
      </c>
      <c r="Z1824" s="7">
        <v>0</v>
      </c>
      <c r="AA1824" s="7">
        <v>1</v>
      </c>
      <c r="AB1824" s="7" t="s">
        <v>214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147</v>
      </c>
      <c r="D1825" s="7" t="s">
        <v>143</v>
      </c>
      <c r="E1825" s="7" t="s">
        <v>210</v>
      </c>
      <c r="F1825" s="7" t="s">
        <v>245</v>
      </c>
      <c r="G1825" s="7">
        <v>30</v>
      </c>
      <c r="H1825" s="7">
        <v>2</v>
      </c>
      <c r="I1825" s="7" t="s">
        <v>11</v>
      </c>
      <c r="J1825" s="18">
        <v>0</v>
      </c>
      <c r="K1825" s="7" t="s">
        <v>153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198</v>
      </c>
      <c r="W1825" s="7" t="s">
        <v>198</v>
      </c>
      <c r="X1825" s="7" t="s">
        <v>198</v>
      </c>
      <c r="Y1825" s="7">
        <v>20010001</v>
      </c>
      <c r="Z1825" s="7">
        <v>0</v>
      </c>
      <c r="AA1825" s="7">
        <v>1</v>
      </c>
      <c r="AB1825" s="7" t="s">
        <v>214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147</v>
      </c>
      <c r="D1826" s="7" t="s">
        <v>143</v>
      </c>
      <c r="E1826" s="7" t="s">
        <v>210</v>
      </c>
      <c r="F1826" s="7" t="s">
        <v>245</v>
      </c>
      <c r="G1826" s="7">
        <v>30</v>
      </c>
      <c r="H1826" s="7">
        <v>2</v>
      </c>
      <c r="I1826" s="7" t="s">
        <v>11</v>
      </c>
      <c r="J1826" s="18">
        <v>0</v>
      </c>
      <c r="K1826" s="7" t="s">
        <v>153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198</v>
      </c>
      <c r="W1826" s="7" t="s">
        <v>198</v>
      </c>
      <c r="X1826" s="7" t="s">
        <v>198</v>
      </c>
      <c r="Y1826" s="7">
        <v>20010001</v>
      </c>
      <c r="Z1826" s="7">
        <v>0</v>
      </c>
      <c r="AA1826" s="7">
        <v>1</v>
      </c>
      <c r="AB1826" s="7" t="s">
        <v>214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147</v>
      </c>
      <c r="D1827" s="7" t="s">
        <v>143</v>
      </c>
      <c r="E1827" s="7" t="s">
        <v>210</v>
      </c>
      <c r="F1827" s="7" t="s">
        <v>245</v>
      </c>
      <c r="G1827" s="7">
        <v>30</v>
      </c>
      <c r="H1827" s="7">
        <v>2</v>
      </c>
      <c r="I1827" s="7" t="s">
        <v>11</v>
      </c>
      <c r="J1827" s="18">
        <v>0</v>
      </c>
      <c r="K1827" s="7" t="s">
        <v>153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198</v>
      </c>
      <c r="W1827" s="7" t="s">
        <v>198</v>
      </c>
      <c r="X1827" s="7" t="s">
        <v>198</v>
      </c>
      <c r="Y1827" s="7">
        <v>20010001</v>
      </c>
      <c r="Z1827" s="7">
        <v>0</v>
      </c>
      <c r="AA1827" s="7">
        <v>1</v>
      </c>
      <c r="AB1827" s="7" t="s">
        <v>214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2025-06-13T07:32:10Z</dcterms:modified>
</cp:coreProperties>
</file>