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C:\Users\cltx\Desktop\高宁剑\【地宫】正式内容\分支表格\新技能配置\"/>
    </mc:Choice>
  </mc:AlternateContent>
  <xr:revisionPtr revIDLastSave="0" documentId="13_ncr:1_{099934CD-E0B8-4228-8CF1-56671BFD9AA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<sst xmlns="http://schemas.openxmlformats.org/spreadsheetml/2006/main" count="1697" uniqueCount="677">
  <si>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</si>
  <si>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</si>
  <si>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</si>
  <si>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</si>
  <si>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</si>
  <si>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</si>
  <si>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</si>
  <si>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</si>
  <si>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</si>
  <si>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</si>
  <si>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</si>
  <si>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</si>
  <si>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</si>
  <si>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</si>
  <si>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</si>
  <si>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</si>
  <si>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</si>
  <si>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</si>
  <si>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</si>
  <si>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</si>
  <si>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</si>
  <si>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</si>
  <si>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</si>
  <si>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</si>
  <si>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</si>
  <si>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</si>
  <si>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</si>
  <si>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</si>
  <si>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</si>
  <si>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</si>
  <si>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</si>
  <si>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</si>
  <si>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</si>
  <si>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</si>
  <si>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</si>
  <si>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</si>
  <si>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</si>
  <si>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</si>
  <si>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</si>
  <si>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</si>
  <si>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</si>
  <si>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</si>
  <si>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</si>
  <si>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</si>
  <si>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</si>
  <si>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</si>
  <si>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</si>
  <si>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</si>
  <si>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</si>
  <si>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</si>
  <si>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</si>
  <si>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</si>
  <si>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</si>
  <si>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</si>
  <si>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</si>
  <si>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</si>
  <si>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</si>
  <si>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</si>
  <si>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</si>
  <si>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</si>
  <si>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</si>
  <si>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</si>
  <si>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</si>
  <si>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</si>
  <si>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</si>
  <si>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</si>
  <si>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</si>
  <si>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</si>
  <si>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</si>
  <si>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</si>
  <si>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</si>
  <si>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</si>
  <si>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</si>
  <si>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</si>
  <si>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</si>
  <si>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</si>
  <si>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</si>
  <si>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</si>
  <si>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</si>
  <si>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</si>
  <si>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</si>
  <si>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</si>
  <si>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</si>
  <si>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</si>
  <si>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</si>
  <si>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</si>
  <si>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</si>
  <si>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</si>
  <si>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</si>
  <si>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</si>
  <si>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</si>
  <si>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</si>
  <si>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</si>
  <si>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</si>
  <si>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</si>
  <si>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</si>
  <si>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</si>
  <si>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</si>
  <si>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</si>
  <si>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</si>
  <si>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</si>
  <si>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</si>
  <si>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</si>
  <si>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</si>
  <si>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</si>
  <si>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</si>
  <si>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</si>
  <si>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</si>
  <si>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</si>
  <si>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</si>
  <si>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</si>
  <si>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</si>
  <si>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</si>
  <si>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</si>
  <si>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</si>
  <si>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</si>
  <si>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</si>
  <si>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</si>
  <si>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</si>
  <si>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</si>
  <si>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</si>
  <si>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</si>
  <si>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</si>
  <si>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</si>
  <si>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</si>
  <si>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</si>
  <si>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</si>
  <si>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</si>
  <si>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</si>
  <si>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</si>
  <si>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</si>
  <si>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</si>
  <si>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</si>
  <si>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</si>
  <si>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</si>
  <si>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</si>
  <si>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</si>
  <si>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</si>
  <si>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</si>
  <si>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</si>
  <si>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</si>
  <si>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</si>
  <si>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</si>
  <si>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</si>
  <si>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</si>
  <si>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</si>
  <si>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</si>
  <si>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</si>
  <si>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</si>
  <si>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</si>
  <si>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</si>
  <si>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</si>
  <si>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</si>
  <si>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</si>
  <si>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</si>
  <si>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</si>
  <si>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</si>
  <si>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</si>
  <si>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</si>
  <si>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</si>
  <si>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</si>
  <si>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</si>
  <si>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</si>
  <si>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</si>
  <si>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</si>
  <si>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</si>
  <si>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</si>
  <si>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</si>
  <si>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</si>
  <si>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</si>
  <si>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</si>
  <si>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</si>
  <si>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</si>
  <si>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</si>
  <si>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</si>
  <si>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</si>
  <si>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</si>
  <si>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</si>
  <si>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</si>
  <si>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</si>
  <si>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</si>
  <si>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</si>
  <si>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</si>
  <si>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</si>
  <si>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</si>
  <si>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</si>
  <si>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</si>
  <si>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</si>
  <si>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</si>
  <si>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</si>
  <si>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</si>
  <si>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</si>
  <si>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</si>
  <si>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</si>
  <si>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</si>
  <si>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</si>
  <si>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</si>
  <si>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</si>
  <si>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</si>
  <si>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</si>
  <si>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</si>
  <si>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</si>
  <si>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</si>
  <si>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</si>
  <si>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</si>
  <si>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</si>
  <si>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</si>
  <si>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</si>
  <si>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</si>
  <si>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</si>
  <si>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</si>
  <si>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</si>
  <si>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</si>
  <si>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</si>
  <si>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</si>
  <si>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</si>
  <si>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</si>
  <si>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</si>
  <si>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</si>
  <si>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</si>
  <si>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</si>
  <si>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</si>
  <si>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</si>
  <si>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</si>
  <si>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</si>
  <si>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</si>
  <si>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</si>
  <si>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</si>
  <si>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</si>
  <si>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</si>
  <si>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</si>
  <si>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</si>
  <si>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</si>
  <si>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</si>
  <si>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</si>
  <si>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</si>
  <si>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</si>
  <si>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</si>
  <si>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</si>
  <si>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</si>
  <si>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</si>
  <si>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</si>
  <si>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</si>
  <si>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</si>
  <si>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</si>
  <si>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</si>
  <si>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</si>
  <si>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</si>
  <si>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</si>
  <si>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</si>
  <si>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</si>
  <si>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</si>
  <si>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</si>
  <si>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</si>
  <si>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</si>
  <si>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</si>
  <si>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</si>
  <si>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</si>
  <si>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</si>
  <si>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</si>
  <si>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</si>
  <si>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</si>
  <si>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</si>
  <si>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</si>
  <si>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</si>
  <si>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</si>
  <si>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</si>
  <si>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</si>
  <si>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</si>
  <si>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</si>
  <si>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</si>
  <si>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</si>
  <si>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</si>
  <si>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</si>
  <si>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</si>
  <si>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</si>
  <si>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</si>
  <si>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</si>
  <si>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</si>
  <si>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</si>
  <si>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</si>
  <si>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</si>
  <si>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</si>
  <si>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</si>
  <si>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</si>
  <si>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</si>
  <si>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</si>
  <si>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</si>
  <si>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</si>
  <si>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</si>
  <si>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</si>
  <si>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</si>
  <si>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</si>
  <si>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</si>
  <si>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</si>
  <si>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</si>
  <si>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</si>
  <si>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</si>
  <si>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</si>
  <si>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</si>
  <si>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</si>
  <si>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</si>
  <si>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</si>
  <si>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</si>
  <si>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</si>
  <si>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</si>
  <si>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</si>
  <si>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</si>
  <si>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</si>
  <si>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</si>
  <si>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</si>
  <si>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</si>
  <si>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</si>
  <si>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</si>
  <si>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</si>
  <si>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</si>
  <si>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</si>
  <si>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</si>
  <si>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</si>
  <si>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</si>
  <si>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</si>
  <si>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</si>
  <si>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</si>
  <si>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</si>
  <si>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</si>
  <si>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</si>
  <si>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</si>
  <si>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</si>
  <si>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</si>
  <si>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</si>
  <si>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</si>
  <si>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</si>
  <si>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</si>
  <si>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</si>
  <si>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</si>
  <si>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</si>
  <si>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</si>
  <si>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</si>
  <si>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</si>
  <si>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</si>
  <si>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</si>
  <si>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</si>
  <si>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</si>
  <si>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</si>
  <si>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</si>
  <si>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</si>
  <si>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</si>
  <si>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</si>
  <si>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</si>
  <si>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</si>
  <si>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</si>
  <si>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</si>
  <si>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</si>
  <si>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</si>
  <si>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</si>
  <si>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</si>
  <si>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</si>
  <si>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</si>
  <si>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</si>
  <si>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</si>
  <si>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</si>
  <si>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</si>
  <si>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</si>
  <si>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</si>
  <si>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</si>
  <si>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</si>
  <si>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</si>
  <si>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</si>
  <si>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</si>
  <si>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</si>
  <si>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</si>
  <si>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</si>
  <si>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</si>
  <si>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</si>
  <si>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</si>
  <si>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</si>
  <si>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</si>
  <si>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</si>
  <si>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</si>
  <si>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</si>
  <si>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</si>
  <si>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</si>
  <si>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</si>
  <si>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</si>
  <si>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</si>
  <si>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</si>
  <si>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</si>
  <si>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</si>
  <si>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</si>
  <si>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</si>
  <si>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</si>
  <si>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</si>
  <si>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</si>
  <si>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</si>
  <si>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</si>
  <si>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</si>
  <si>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</si>
  <si>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</si>
  <si>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</si>
  <si>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</si>
  <si>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</si>
  <si>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</si>
  <si>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</si>
  <si>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</si>
  <si>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</si>
  <si>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</si>
  <si>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</si>
  <si>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</si>
  <si>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</si>
  <si>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</si>
  <si>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</si>
  <si>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</si>
  <si>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</si>
  <si>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</si>
  <si>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</si>
  <si>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</si>
  <si>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</si>
  <si>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</si>
  <si>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</si>
  <si>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</si>
  <si>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</si>
  <si>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</si>
  <si>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</si>
  <si>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</si>
  <si>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</si>
  <si>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</si>
  <si>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</si>
  <si>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</si>
  <si>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</si>
  <si>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</si>
  <si>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</si>
  <si>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</si>
  <si>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</si>
  <si>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</si>
  <si>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</si>
  <si>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</si>
  <si>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</si>
  <si>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</si>
  <si>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</si>
  <si>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</si>
  <si>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</si>
  <si>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</si>
  <si>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</si>
  <si>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</si>
  <si>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</si>
  <si>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</si>
  <si>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</si>
  <si>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</si>
  <si>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</si>
  <si>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</si>
  <si>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</si>
  <si>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</si>
  <si>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</si>
  <si>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</si>
  <si>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</si>
  <si>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</si>
  <si>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</si>
  <si>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</si>
  <si>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</si>
  <si>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</si>
  <si>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</si>
  <si>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</si>
  <si>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</si>
  <si>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</si>
  <si>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</si>
  <si>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</si>
  <si>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</si>
  <si>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</si>
  <si>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</si>
  <si>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</si>
  <si>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</si>
  <si>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</si>
  <si>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</si>
  <si>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</si>
  <si>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</si>
  <si>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</si>
  <si>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</si>
  <si>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</si>
  <si>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</si>
  <si>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</si>
  <si>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</si>
  <si>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</si>
  <si>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</si>
  <si>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</si>
  <si>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</si>
  <si>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</si>
  <si>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</si>
  <si>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</si>
  <si>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</si>
  <si>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</si>
  <si>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</si>
  <si>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</si>
  <si>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</si>
  <si>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</si>
  <si>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</si>
  <si>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</si>
  <si>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</si>
  <si>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</si>
  <si>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</si>
  <si>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</si>
  <si>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</si>
  <si>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</si>
  <si>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</si>
  <si>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</si>
  <si>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</si>
  <si>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</si>
  <si>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</si>
  <si>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</si>
  <si>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</si>
  <si>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</si>
  <si>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</si>
  <si>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</si>
  <si>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</si>
  <si>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</si>
  <si>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</si>
  <si>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</si>
  <si>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</si>
  <si>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</si>
  <si>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</si>
  <si>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</si>
  <si>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</si>
  <si>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</si>
  <si>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</si>
  <si>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</si>
  <si>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</si>
  <si>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</si>
  <si>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</si>
  <si>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</si>
  <si>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</si>
  <si>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</si>
  <si>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</si>
  <si>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</si>
  <si>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</si>
  <si>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</si>
  <si>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</si>
  <si>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</si>
  <si>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</si>
  <si>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</si>
  <si>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</si>
  <si>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</si>
  <si>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</si>
  <si>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</si>
  <si>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</si>
  <si>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</si>
  <si>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</si>
  <si>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</si>
  <si>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</si>
  <si>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</si>
  <si>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</si>
  <si>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</si>
  <si>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</si>
  <si>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</si>
  <si>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</si>
  <si>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</si>
  <si>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</si>
  <si>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</si>
  <si>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</si>
  <si>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</si>
  <si>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</si>
  <si>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</si>
  <si>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</si>
  <si>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</si>
  <si>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</si>
  <si>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</si>
  <si>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</si>
  <si>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</si>
  <si>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</si>
  <si>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</si>
  <si>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</si>
  <si>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</si>
  <si>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</si>
  <si>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</si>
  <si>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</si>
  <si>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</si>
  <si>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</si>
  <si>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</si>
  <si>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</si>
  <si>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</si>
  <si>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</si>
  <si>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</si>
  <si>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</si>
  <si>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</si>
  <si>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</si>
  <si>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</si>
  <si>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</si>
  <si>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</si>
  <si>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</si>
  <si>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</si>
  <si>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</si>
  <si>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</si>
  <si>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</si>
  <si>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</si>
  <si>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</si>
  <si>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</si>
  <si>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</si>
  <si>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</si>
  <si>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</si>
  <si>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</si>
  <si>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</si>
  <si>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</si>
  <si>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</si>
  <si>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</si>
  <si>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</si>
  <si>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</si>
  <si>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</si>
  <si>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</si>
  <si>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</si>
  <si>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</si>
  <si>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</si>
  <si>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</si>
  <si>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</si>
  <si>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</si>
  <si>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</si>
  <si>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</si>
  <si>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</si>
  <si>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2" type="noConversion"/>
  </si>
  <si>
    <t>修改属性关联变量id</t>
    <phoneticPr fontId="12" type="noConversion"/>
  </si>
  <si>
    <t>修改属性数值类型</t>
    <phoneticPr fontId="12" type="noConversion"/>
  </si>
  <si>
    <t>修改属性影响属性id</t>
    <phoneticPr fontId="12" type="noConversion"/>
  </si>
  <si>
    <t>修改属性影响数值</t>
    <phoneticPr fontId="12" type="noConversion"/>
  </si>
  <si>
    <t>modify_attr_value_variable_id</t>
    <phoneticPr fontId="12" type="noConversion"/>
  </si>
  <si>
    <t>modify_attr_value_type</t>
    <phoneticPr fontId="12" type="noConversion"/>
  </si>
  <si>
    <t>modify_attr_value_attr_id</t>
    <phoneticPr fontId="12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</si>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</sst>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1"/>
  <sheetViews>
    <sheetView tabSelected="1" topLeftCell="V1" workbookViewId="0">
      <pane ySplit="4" topLeftCell="A5" activePane="bottomLeft" state="frozen"/>
      <selection pane="bottomLeft" activeCell="AF22" sqref="AF2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30" bestFit="1" customWidth="1"/>
    <col min="31" max="31" width="21.875" style="30" bestFit="1" customWidth="1"/>
    <col min="32" max="32" width="24.875" style="30" bestFit="1" customWidth="1"/>
    <col min="33" max="33" width="17.125" style="30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  <c r="AD2" s="29" t="s">
        <v>324</v>
      </c>
      <c r="AE2" s="29" t="s">
        <v>324</v>
      </c>
      <c r="AF2" s="29" t="s">
        <v>324</v>
      </c>
      <c r="AG2" s="29" t="s">
        <v>324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  <c r="AD3" s="29" t="s">
        <v>620</v>
      </c>
      <c r="AE3" s="29" t="s">
        <v>621</v>
      </c>
      <c r="AF3" s="29" t="s">
        <v>622</v>
      </c>
      <c r="AG3" s="29" t="s">
        <v>676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  <c r="AD4" s="29" t="s">
        <v>616</v>
      </c>
      <c r="AE4" s="29" t="s">
        <v>617</v>
      </c>
      <c r="AF4" s="29" t="s">
        <v>618</v>
      </c>
      <c r="AG4" s="29" t="s">
        <v>619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  <c r="AD6" s="15" t="s">
        <v>624</v>
      </c>
      <c r="AE6" s="15" t="s">
        <v>630</v>
      </c>
      <c r="AF6" s="15" t="s">
        <v>645</v>
      </c>
      <c r="AG6" s="15" t="s">
        <v>660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7200000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625</v>
      </c>
      <c r="AE7" s="15" t="s">
        <v>631</v>
      </c>
      <c r="AF7" s="15" t="s">
        <v>646</v>
      </c>
      <c r="AG7" s="15" t="s">
        <v>661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7200000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108</v>
      </c>
      <c r="AE8" s="15" t="s">
        <v>623</v>
      </c>
      <c r="AF8" s="15" t="s">
        <v>629</v>
      </c>
      <c r="AG8" s="15" t="s">
        <v>662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7200000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110</v>
      </c>
      <c r="AE9" s="15" t="s">
        <v>632</v>
      </c>
      <c r="AF9" s="15" t="s">
        <v>647</v>
      </c>
      <c r="AG9" s="15" t="s">
        <v>663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7200000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112</v>
      </c>
      <c r="AE10" s="15" t="s">
        <v>633</v>
      </c>
      <c r="AF10" s="15" t="s">
        <v>648</v>
      </c>
      <c r="AG10" s="15" t="s">
        <v>664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114</v>
      </c>
      <c r="AE11" s="15" t="s">
        <v>634</v>
      </c>
      <c r="AF11" s="15" t="s">
        <v>649</v>
      </c>
      <c r="AG11" s="15" t="s">
        <v>665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7200000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116</v>
      </c>
      <c r="AE12" s="15" t="s">
        <v>635</v>
      </c>
      <c r="AF12" s="15" t="s">
        <v>650</v>
      </c>
      <c r="AG12" s="15" t="s">
        <v>666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117</v>
      </c>
      <c r="AE13" s="15" t="s">
        <v>636</v>
      </c>
      <c r="AF13" s="15" t="s">
        <v>651</v>
      </c>
      <c r="AG13" s="15" t="s">
        <v>667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118</v>
      </c>
      <c r="AE14" s="15" t="s">
        <v>637</v>
      </c>
      <c r="AF14" s="15" t="s">
        <v>652</v>
      </c>
      <c r="AG14" s="15" t="s">
        <v>668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120</v>
      </c>
      <c r="AE15" s="15" t="s">
        <v>638</v>
      </c>
      <c r="AF15" s="15" t="s">
        <v>653</v>
      </c>
      <c r="AG15" s="15" t="s">
        <v>669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122</v>
      </c>
      <c r="AE16" s="15" t="s">
        <v>639</v>
      </c>
      <c r="AF16" s="15" t="s">
        <v>654</v>
      </c>
      <c r="AG16" s="15" t="s">
        <v>670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124</v>
      </c>
      <c r="AE17" s="15" t="s">
        <v>640</v>
      </c>
      <c r="AF17" s="15" t="s">
        <v>655</v>
      </c>
      <c r="AG17" s="15" t="s">
        <v>671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126</v>
      </c>
      <c r="AE18" s="15" t="s">
        <v>641</v>
      </c>
      <c r="AF18" s="15" t="s">
        <v>656</v>
      </c>
      <c r="AG18" s="15" t="s">
        <v>672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626</v>
      </c>
      <c r="AE19" s="15" t="s">
        <v>642</v>
      </c>
      <c r="AF19" s="15" t="s">
        <v>657</v>
      </c>
      <c r="AG19" s="15" t="s">
        <v>673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627</v>
      </c>
      <c r="AE20" s="15" t="s">
        <v>643</v>
      </c>
      <c r="AF20" s="15" t="s">
        <v>658</v>
      </c>
      <c r="AG20" s="15" t="s">
        <v>674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628</v>
      </c>
      <c r="AE21" s="15" t="s">
        <v>644</v>
      </c>
      <c r="AF21" s="15" t="s">
        <v>659</v>
      </c>
      <c r="AG21" s="15" t="s">
        <v>675</v>
      </c>
    </row>
    <row r="22" spans="1:33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  <c r="AD29" s="15" t="s">
        <v>43</v>
      </c>
      <c r="AE29" s="15" t="s">
        <v>43</v>
      </c>
      <c r="AF29" s="15" t="s">
        <v>43</v>
      </c>
      <c r="AG29" s="15" t="s">
        <v>43</v>
      </c>
    </row>
    <row r="30" spans="1:33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  <c r="AD30" s="15" t="s">
        <v>43</v>
      </c>
      <c r="AE30" s="15" t="s">
        <v>43</v>
      </c>
      <c r="AF30" s="15" t="s">
        <v>43</v>
      </c>
      <c r="AG30" s="15" t="s">
        <v>43</v>
      </c>
    </row>
    <row r="31" spans="1:33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  <c r="AD31" s="15" t="s">
        <v>43</v>
      </c>
      <c r="AE31" s="15" t="s">
        <v>43</v>
      </c>
      <c r="AF31" s="15" t="s">
        <v>43</v>
      </c>
      <c r="AG31" s="15" t="s">
        <v>43</v>
      </c>
    </row>
    <row r="32" spans="1:33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  <c r="AD32" s="15" t="s">
        <v>43</v>
      </c>
      <c r="AE32" s="15" t="s">
        <v>43</v>
      </c>
      <c r="AF32" s="15" t="s">
        <v>43</v>
      </c>
      <c r="AG32" s="15" t="s">
        <v>43</v>
      </c>
    </row>
    <row r="33" spans="1:33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  <c r="AD33" s="15" t="s">
        <v>43</v>
      </c>
      <c r="AE33" s="15" t="s">
        <v>43</v>
      </c>
      <c r="AF33" s="15" t="s">
        <v>43</v>
      </c>
      <c r="AG33" s="15" t="s">
        <v>43</v>
      </c>
    </row>
    <row r="34" spans="1:33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  <c r="AD34" s="15" t="s">
        <v>43</v>
      </c>
      <c r="AE34" s="15" t="s">
        <v>43</v>
      </c>
      <c r="AF34" s="15" t="s">
        <v>43</v>
      </c>
      <c r="AG34" s="15" t="s">
        <v>43</v>
      </c>
    </row>
    <row r="35" spans="1:33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  <c r="AD35" s="15" t="s">
        <v>43</v>
      </c>
      <c r="AE35" s="15" t="s">
        <v>43</v>
      </c>
      <c r="AF35" s="15" t="s">
        <v>43</v>
      </c>
      <c r="AG35" s="15" t="s">
        <v>43</v>
      </c>
    </row>
    <row r="36" spans="1:33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  <c r="AD36" s="15" t="s">
        <v>43</v>
      </c>
      <c r="AE36" s="15" t="s">
        <v>43</v>
      </c>
      <c r="AF36" s="15" t="s">
        <v>43</v>
      </c>
      <c r="AG36" s="15" t="s">
        <v>43</v>
      </c>
    </row>
    <row r="37" spans="1:33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  <c r="AD37" s="15" t="s">
        <v>43</v>
      </c>
      <c r="AE37" s="15" t="s">
        <v>43</v>
      </c>
      <c r="AF37" s="15" t="s">
        <v>43</v>
      </c>
      <c r="AG37" s="15" t="s">
        <v>43</v>
      </c>
    </row>
    <row r="38" spans="1:33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  <c r="AD38" s="15" t="s">
        <v>43</v>
      </c>
      <c r="AE38" s="15" t="s">
        <v>43</v>
      </c>
      <c r="AF38" s="15" t="s">
        <v>43</v>
      </c>
      <c r="AG38" s="15" t="s">
        <v>43</v>
      </c>
    </row>
    <row r="39" spans="1:33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  <c r="AD39" s="15" t="s">
        <v>43</v>
      </c>
      <c r="AE39" s="15" t="s">
        <v>43</v>
      </c>
      <c r="AF39" s="15" t="s">
        <v>43</v>
      </c>
      <c r="AG39" s="15" t="s">
        <v>43</v>
      </c>
    </row>
    <row r="40" spans="1:33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  <c r="AD40" s="15" t="s">
        <v>43</v>
      </c>
      <c r="AE40" s="15" t="s">
        <v>43</v>
      </c>
      <c r="AF40" s="15" t="s">
        <v>43</v>
      </c>
      <c r="AG40" s="15" t="s">
        <v>43</v>
      </c>
    </row>
    <row r="41" spans="1:33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  <c r="AD41" s="15" t="s">
        <v>43</v>
      </c>
      <c r="AE41" s="15" t="s">
        <v>43</v>
      </c>
      <c r="AF41" s="15" t="s">
        <v>43</v>
      </c>
      <c r="AG41" s="15" t="s">
        <v>43</v>
      </c>
    </row>
    <row r="42" spans="1:33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  <c r="AD42" s="15" t="s">
        <v>43</v>
      </c>
      <c r="AE42" s="15" t="s">
        <v>43</v>
      </c>
      <c r="AF42" s="15" t="s">
        <v>43</v>
      </c>
      <c r="AG42" s="15" t="s">
        <v>43</v>
      </c>
    </row>
    <row r="43" spans="1:33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  <c r="AD43" s="15" t="s">
        <v>43</v>
      </c>
      <c r="AE43" s="15" t="s">
        <v>43</v>
      </c>
      <c r="AF43" s="15" t="s">
        <v>43</v>
      </c>
      <c r="AG43" s="15" t="s">
        <v>43</v>
      </c>
    </row>
    <row r="44" spans="1:33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  <c r="AD44" s="15" t="s">
        <v>43</v>
      </c>
      <c r="AE44" s="15" t="s">
        <v>43</v>
      </c>
      <c r="AF44" s="15" t="s">
        <v>43</v>
      </c>
      <c r="AG44" s="15" t="s">
        <v>43</v>
      </c>
    </row>
    <row r="45" spans="1:33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  <c r="AD45" s="15" t="s">
        <v>43</v>
      </c>
      <c r="AE45" s="15" t="s">
        <v>43</v>
      </c>
      <c r="AF45" s="15" t="s">
        <v>43</v>
      </c>
      <c r="AG45" s="15" t="s">
        <v>43</v>
      </c>
    </row>
    <row r="46" spans="1:33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  <c r="AD46" s="15" t="s">
        <v>43</v>
      </c>
      <c r="AE46" s="15" t="s">
        <v>43</v>
      </c>
      <c r="AF46" s="15" t="s">
        <v>43</v>
      </c>
      <c r="AG46" s="15" t="s">
        <v>43</v>
      </c>
    </row>
    <row r="47" spans="1:33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  <c r="AD47" s="15" t="s">
        <v>43</v>
      </c>
      <c r="AE47" s="15" t="s">
        <v>43</v>
      </c>
      <c r="AF47" s="15" t="s">
        <v>43</v>
      </c>
      <c r="AG47" s="15" t="s">
        <v>43</v>
      </c>
    </row>
    <row r="48" spans="1:33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  <c r="AD48" s="15" t="s">
        <v>43</v>
      </c>
      <c r="AE48" s="15" t="s">
        <v>43</v>
      </c>
      <c r="AF48" s="15" t="s">
        <v>43</v>
      </c>
      <c r="AG48" s="15" t="s">
        <v>43</v>
      </c>
    </row>
    <row r="49" spans="1:33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  <c r="AD49" s="15" t="s">
        <v>43</v>
      </c>
      <c r="AE49" s="15" t="s">
        <v>43</v>
      </c>
      <c r="AF49" s="15" t="s">
        <v>43</v>
      </c>
      <c r="AG49" s="15" t="s">
        <v>43</v>
      </c>
    </row>
    <row r="50" spans="1:33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  <c r="AD50" s="15" t="s">
        <v>43</v>
      </c>
      <c r="AE50" s="15" t="s">
        <v>43</v>
      </c>
      <c r="AF50" s="15" t="s">
        <v>43</v>
      </c>
      <c r="AG50" s="15" t="s">
        <v>43</v>
      </c>
    </row>
    <row r="51" spans="1:33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  <c r="AD51" s="15" t="s">
        <v>43</v>
      </c>
      <c r="AE51" s="15" t="s">
        <v>43</v>
      </c>
      <c r="AF51" s="15" t="s">
        <v>43</v>
      </c>
      <c r="AG51" s="15" t="s">
        <v>43</v>
      </c>
    </row>
    <row r="52" spans="1:33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  <c r="AD52" s="15" t="s">
        <v>43</v>
      </c>
      <c r="AE52" s="15" t="s">
        <v>43</v>
      </c>
      <c r="AF52" s="15" t="s">
        <v>43</v>
      </c>
      <c r="AG52" s="15" t="s">
        <v>43</v>
      </c>
    </row>
    <row r="53" spans="1:33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  <c r="AD53" s="15" t="s">
        <v>43</v>
      </c>
      <c r="AE53" s="15" t="s">
        <v>43</v>
      </c>
      <c r="AF53" s="15" t="s">
        <v>43</v>
      </c>
      <c r="AG53" s="15" t="s">
        <v>43</v>
      </c>
    </row>
    <row r="54" spans="1:33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  <c r="AD54" s="15" t="s">
        <v>43</v>
      </c>
      <c r="AE54" s="15" t="s">
        <v>43</v>
      </c>
      <c r="AF54" s="15" t="s">
        <v>43</v>
      </c>
      <c r="AG54" s="15" t="s">
        <v>43</v>
      </c>
    </row>
    <row r="55" spans="1:33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  <c r="AD55" s="15" t="s">
        <v>43</v>
      </c>
      <c r="AE55" s="15" t="s">
        <v>43</v>
      </c>
      <c r="AF55" s="15" t="s">
        <v>43</v>
      </c>
      <c r="AG55" s="15" t="s">
        <v>43</v>
      </c>
    </row>
    <row r="56" spans="1:33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  <c r="AD56" s="15" t="s">
        <v>43</v>
      </c>
      <c r="AE56" s="15" t="s">
        <v>43</v>
      </c>
      <c r="AF56" s="15" t="s">
        <v>43</v>
      </c>
      <c r="AG56" s="15" t="s">
        <v>43</v>
      </c>
    </row>
    <row r="57" spans="1:33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  <c r="AD57" s="15" t="s">
        <v>43</v>
      </c>
      <c r="AE57" s="15" t="s">
        <v>43</v>
      </c>
      <c r="AF57" s="15" t="s">
        <v>43</v>
      </c>
      <c r="AG57" s="15" t="s">
        <v>43</v>
      </c>
    </row>
    <row r="58" spans="1:33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  <c r="AD58" s="15" t="s">
        <v>43</v>
      </c>
      <c r="AE58" s="15" t="s">
        <v>43</v>
      </c>
      <c r="AF58" s="15" t="s">
        <v>43</v>
      </c>
      <c r="AG58" s="15" t="s">
        <v>43</v>
      </c>
    </row>
    <row r="59" spans="1:33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  <c r="AD59" s="15" t="s">
        <v>43</v>
      </c>
      <c r="AE59" s="15" t="s">
        <v>43</v>
      </c>
      <c r="AF59" s="15" t="s">
        <v>43</v>
      </c>
      <c r="AG59" s="15" t="s">
        <v>43</v>
      </c>
    </row>
    <row r="60" spans="1:33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  <c r="AD60" s="15" t="s">
        <v>43</v>
      </c>
      <c r="AE60" s="15" t="s">
        <v>43</v>
      </c>
      <c r="AF60" s="15" t="s">
        <v>43</v>
      </c>
      <c r="AG60" s="15" t="s">
        <v>43</v>
      </c>
    </row>
    <row r="61" spans="1:33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  <c r="AD61" s="15" t="s">
        <v>43</v>
      </c>
      <c r="AE61" s="15" t="s">
        <v>43</v>
      </c>
      <c r="AF61" s="15" t="s">
        <v>43</v>
      </c>
      <c r="AG61" s="15" t="s">
        <v>43</v>
      </c>
    </row>
    <row r="62" spans="1:33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  <c r="AD62" s="15" t="s">
        <v>43</v>
      </c>
      <c r="AE62" s="15" t="s">
        <v>43</v>
      </c>
      <c r="AF62" s="15" t="s">
        <v>43</v>
      </c>
      <c r="AG62" s="15" t="s">
        <v>43</v>
      </c>
    </row>
    <row r="63" spans="1:33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  <c r="AD63" s="15" t="s">
        <v>43</v>
      </c>
      <c r="AE63" s="15" t="s">
        <v>43</v>
      </c>
      <c r="AF63" s="15" t="s">
        <v>43</v>
      </c>
      <c r="AG63" s="15" t="s">
        <v>43</v>
      </c>
    </row>
    <row r="64" spans="1:33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  <c r="AD64" s="15" t="s">
        <v>43</v>
      </c>
      <c r="AE64" s="15" t="s">
        <v>43</v>
      </c>
      <c r="AF64" s="15" t="s">
        <v>43</v>
      </c>
      <c r="AG64" s="15" t="s">
        <v>43</v>
      </c>
    </row>
    <row r="65" spans="1:33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  <c r="AD65" s="15" t="s">
        <v>43</v>
      </c>
      <c r="AE65" s="15" t="s">
        <v>43</v>
      </c>
      <c r="AF65" s="15" t="s">
        <v>43</v>
      </c>
      <c r="AG65" s="15" t="s">
        <v>43</v>
      </c>
    </row>
    <row r="66" spans="1:33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  <c r="AD66" s="15" t="s">
        <v>43</v>
      </c>
      <c r="AE66" s="15" t="s">
        <v>43</v>
      </c>
      <c r="AF66" s="15" t="s">
        <v>43</v>
      </c>
      <c r="AG66" s="15" t="s">
        <v>43</v>
      </c>
    </row>
    <row r="67" spans="1:33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  <c r="AD67" s="15" t="s">
        <v>43</v>
      </c>
      <c r="AE67" s="15" t="s">
        <v>43</v>
      </c>
      <c r="AF67" s="15" t="s">
        <v>43</v>
      </c>
      <c r="AG67" s="15" t="s">
        <v>43</v>
      </c>
    </row>
    <row r="68" spans="1:33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  <c r="AD68" s="15" t="s">
        <v>43</v>
      </c>
      <c r="AE68" s="15" t="s">
        <v>43</v>
      </c>
      <c r="AF68" s="15" t="s">
        <v>43</v>
      </c>
      <c r="AG68" s="15" t="s">
        <v>43</v>
      </c>
    </row>
    <row r="69" spans="1:33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  <c r="AD69" s="15" t="s">
        <v>43</v>
      </c>
      <c r="AE69" s="15" t="s">
        <v>43</v>
      </c>
      <c r="AF69" s="15" t="s">
        <v>43</v>
      </c>
      <c r="AG69" s="15" t="s">
        <v>43</v>
      </c>
    </row>
    <row r="70" spans="1:33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  <c r="AD70" s="15" t="s">
        <v>43</v>
      </c>
      <c r="AE70" s="15" t="s">
        <v>43</v>
      </c>
      <c r="AF70" s="15" t="s">
        <v>43</v>
      </c>
      <c r="AG70" s="15" t="s">
        <v>43</v>
      </c>
    </row>
    <row r="71" spans="1:33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  <c r="AD71" s="15" t="s">
        <v>43</v>
      </c>
      <c r="AE71" s="15" t="s">
        <v>43</v>
      </c>
      <c r="AF71" s="15" t="s">
        <v>43</v>
      </c>
      <c r="AG71" s="15" t="s">
        <v>43</v>
      </c>
    </row>
    <row r="72" spans="1:33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  <c r="AD72" s="15" t="s">
        <v>43</v>
      </c>
      <c r="AE72" s="15" t="s">
        <v>43</v>
      </c>
      <c r="AF72" s="15" t="s">
        <v>43</v>
      </c>
      <c r="AG72" s="15" t="s">
        <v>43</v>
      </c>
    </row>
    <row r="73" spans="1:33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  <c r="AD73" s="15" t="s">
        <v>43</v>
      </c>
      <c r="AE73" s="15" t="s">
        <v>43</v>
      </c>
      <c r="AF73" s="15" t="s">
        <v>43</v>
      </c>
      <c r="AG73" s="15" t="s">
        <v>43</v>
      </c>
    </row>
    <row r="74" spans="1:33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  <c r="AD74" s="15" t="s">
        <v>43</v>
      </c>
      <c r="AE74" s="15" t="s">
        <v>43</v>
      </c>
      <c r="AF74" s="15" t="s">
        <v>43</v>
      </c>
      <c r="AG74" s="15" t="s">
        <v>43</v>
      </c>
    </row>
    <row r="75" spans="1:33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  <c r="AD75" s="15" t="s">
        <v>43</v>
      </c>
      <c r="AE75" s="15" t="s">
        <v>43</v>
      </c>
      <c r="AF75" s="15" t="s">
        <v>43</v>
      </c>
      <c r="AG75" s="15" t="s">
        <v>43</v>
      </c>
    </row>
    <row r="76" spans="1:33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  <c r="AD76" s="15" t="s">
        <v>43</v>
      </c>
      <c r="AE76" s="15" t="s">
        <v>43</v>
      </c>
      <c r="AF76" s="15" t="s">
        <v>43</v>
      </c>
      <c r="AG76" s="15" t="s">
        <v>43</v>
      </c>
    </row>
    <row r="77" spans="1:33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  <c r="AD77" s="15" t="s">
        <v>43</v>
      </c>
      <c r="AE77" s="15" t="s">
        <v>43</v>
      </c>
      <c r="AF77" s="15" t="s">
        <v>43</v>
      </c>
      <c r="AG77" s="15" t="s">
        <v>43</v>
      </c>
    </row>
    <row r="78" spans="1:33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  <c r="AD78" s="15" t="s">
        <v>43</v>
      </c>
      <c r="AE78" s="15" t="s">
        <v>43</v>
      </c>
      <c r="AF78" s="15" t="s">
        <v>43</v>
      </c>
      <c r="AG78" s="15" t="s">
        <v>43</v>
      </c>
    </row>
    <row r="79" spans="1:33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  <c r="AD79" s="15" t="s">
        <v>43</v>
      </c>
      <c r="AE79" s="15" t="s">
        <v>43</v>
      </c>
      <c r="AF79" s="15" t="s">
        <v>43</v>
      </c>
      <c r="AG79" s="15" t="s">
        <v>43</v>
      </c>
    </row>
    <row r="80" spans="1:33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  <c r="AD80" s="15" t="s">
        <v>43</v>
      </c>
      <c r="AE80" s="15" t="s">
        <v>43</v>
      </c>
      <c r="AF80" s="15" t="s">
        <v>43</v>
      </c>
      <c r="AG80" s="15" t="s">
        <v>43</v>
      </c>
    </row>
    <row r="81" spans="1:33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  <c r="AD81" s="15" t="s">
        <v>43</v>
      </c>
      <c r="AE81" s="15" t="s">
        <v>43</v>
      </c>
      <c r="AF81" s="15" t="s">
        <v>43</v>
      </c>
      <c r="AG81" s="15" t="s">
        <v>43</v>
      </c>
    </row>
    <row r="82" spans="1:33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  <c r="AD82" s="15" t="s">
        <v>43</v>
      </c>
      <c r="AE82" s="15" t="s">
        <v>43</v>
      </c>
      <c r="AF82" s="15" t="s">
        <v>43</v>
      </c>
      <c r="AG82" s="15" t="s">
        <v>43</v>
      </c>
    </row>
    <row r="83" spans="1:33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  <c r="AD83" s="15" t="s">
        <v>43</v>
      </c>
      <c r="AE83" s="15" t="s">
        <v>43</v>
      </c>
      <c r="AF83" s="15" t="s">
        <v>43</v>
      </c>
      <c r="AG83" s="15" t="s">
        <v>43</v>
      </c>
    </row>
    <row r="84" spans="1:33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  <c r="AD84" s="15" t="s">
        <v>43</v>
      </c>
      <c r="AE84" s="15" t="s">
        <v>43</v>
      </c>
      <c r="AF84" s="15" t="s">
        <v>43</v>
      </c>
      <c r="AG84" s="15" t="s">
        <v>43</v>
      </c>
    </row>
    <row r="85" spans="1:33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  <c r="AD85" s="15" t="s">
        <v>43</v>
      </c>
      <c r="AE85" s="15" t="s">
        <v>43</v>
      </c>
      <c r="AF85" s="15" t="s">
        <v>43</v>
      </c>
      <c r="AG85" s="15" t="s">
        <v>43</v>
      </c>
    </row>
    <row r="86" spans="1:33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  <c r="AD86" s="15" t="s">
        <v>43</v>
      </c>
      <c r="AE86" s="15" t="s">
        <v>43</v>
      </c>
      <c r="AF86" s="15" t="s">
        <v>43</v>
      </c>
      <c r="AG86" s="15" t="s">
        <v>43</v>
      </c>
    </row>
    <row r="87" spans="1:33" x14ac:dyDescent="0.2">
      <c r="A87" s="27">
        <v>85001500</v>
      </c>
      <c r="B87" s="27">
        <v>5501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  <c r="AD87" s="15" t="s">
        <v>43</v>
      </c>
      <c r="AE87" s="15" t="s">
        <v>43</v>
      </c>
      <c r="AF87" s="15" t="s">
        <v>43</v>
      </c>
      <c r="AG87" s="15" t="s">
        <v>43</v>
      </c>
    </row>
    <row r="88" spans="1:33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  <c r="AD88" s="15" t="s">
        <v>43</v>
      </c>
      <c r="AE88" s="15" t="s">
        <v>43</v>
      </c>
      <c r="AF88" s="15" t="s">
        <v>43</v>
      </c>
      <c r="AG88" s="15" t="s">
        <v>43</v>
      </c>
    </row>
    <row r="89" spans="1:33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  <c r="AD89" s="15" t="s">
        <v>43</v>
      </c>
      <c r="AE89" s="15" t="s">
        <v>43</v>
      </c>
      <c r="AF89" s="15" t="s">
        <v>43</v>
      </c>
      <c r="AG89" s="15" t="s">
        <v>43</v>
      </c>
    </row>
    <row r="90" spans="1:33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613</v>
      </c>
      <c r="J90" s="27" t="s">
        <v>579</v>
      </c>
      <c r="K90" s="27">
        <v>1</v>
      </c>
      <c r="L90" s="27">
        <v>0</v>
      </c>
      <c r="M90" s="27" t="s">
        <v>614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  <c r="AD90" s="15" t="s">
        <v>43</v>
      </c>
      <c r="AE90" s="15" t="s">
        <v>43</v>
      </c>
      <c r="AF90" s="15" t="s">
        <v>43</v>
      </c>
      <c r="AG90" s="15" t="s">
        <v>43</v>
      </c>
    </row>
    <row r="91" spans="1:33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  <c r="AD91" s="15" t="s">
        <v>43</v>
      </c>
      <c r="AE91" s="15" t="s">
        <v>43</v>
      </c>
      <c r="AF91" s="15" t="s">
        <v>43</v>
      </c>
      <c r="AG91" s="15" t="s">
        <v>43</v>
      </c>
    </row>
    <row r="92" spans="1:33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  <c r="AD92" s="15" t="s">
        <v>43</v>
      </c>
      <c r="AE92" s="15" t="s">
        <v>43</v>
      </c>
      <c r="AF92" s="15" t="s">
        <v>43</v>
      </c>
      <c r="AG92" s="15" t="s">
        <v>43</v>
      </c>
    </row>
    <row r="93" spans="1:33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  <c r="AD93" s="15" t="s">
        <v>43</v>
      </c>
      <c r="AE93" s="15" t="s">
        <v>43</v>
      </c>
      <c r="AF93" s="15" t="s">
        <v>43</v>
      </c>
      <c r="AG93" s="15" t="s">
        <v>43</v>
      </c>
    </row>
    <row r="94" spans="1:33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615</v>
      </c>
      <c r="J94" s="27" t="s">
        <v>608</v>
      </c>
      <c r="K94" s="27">
        <v>2</v>
      </c>
      <c r="L94" s="27">
        <v>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  <c r="AD94" s="15" t="s">
        <v>43</v>
      </c>
      <c r="AE94" s="15" t="s">
        <v>43</v>
      </c>
      <c r="AF94" s="15" t="s">
        <v>43</v>
      </c>
      <c r="AG94" s="15" t="s">
        <v>43</v>
      </c>
    </row>
    <row r="95" spans="1:33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  <c r="AD95" s="15" t="s">
        <v>43</v>
      </c>
      <c r="AE95" s="15" t="s">
        <v>43</v>
      </c>
      <c r="AF95" s="15" t="s">
        <v>43</v>
      </c>
      <c r="AG95" s="15" t="s">
        <v>43</v>
      </c>
    </row>
    <row r="96" spans="1:33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  <c r="AD96" s="15" t="s">
        <v>43</v>
      </c>
      <c r="AE96" s="15" t="s">
        <v>43</v>
      </c>
      <c r="AF96" s="15" t="s">
        <v>43</v>
      </c>
      <c r="AG96" s="15" t="s">
        <v>43</v>
      </c>
    </row>
    <row r="97" spans="1:33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  <c r="AD97" s="15" t="s">
        <v>43</v>
      </c>
      <c r="AE97" s="15" t="s">
        <v>43</v>
      </c>
      <c r="AF97" s="15" t="s">
        <v>43</v>
      </c>
      <c r="AG97" s="15" t="s">
        <v>43</v>
      </c>
    </row>
    <row r="98" spans="1:33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  <c r="AD98" s="15" t="s">
        <v>43</v>
      </c>
      <c r="AE98" s="15" t="s">
        <v>43</v>
      </c>
      <c r="AF98" s="15" t="s">
        <v>43</v>
      </c>
      <c r="AG98" s="15" t="s">
        <v>43</v>
      </c>
    </row>
    <row r="99" spans="1:33" x14ac:dyDescent="0.2">
      <c r="A99" s="27">
        <v>85200700</v>
      </c>
      <c r="B99" s="27">
        <v>5701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  <c r="AD99" s="15" t="s">
        <v>43</v>
      </c>
      <c r="AE99" s="15" t="s">
        <v>43</v>
      </c>
      <c r="AF99" s="15" t="s">
        <v>43</v>
      </c>
      <c r="AG99" s="15" t="s">
        <v>43</v>
      </c>
    </row>
    <row r="100" spans="1:33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  <c r="AD100" s="15" t="s">
        <v>43</v>
      </c>
      <c r="AE100" s="15" t="s">
        <v>43</v>
      </c>
      <c r="AF100" s="15" t="s">
        <v>43</v>
      </c>
      <c r="AG100" s="15" t="s">
        <v>43</v>
      </c>
    </row>
    <row r="101" spans="1:33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  <c r="AD101" s="15" t="s">
        <v>43</v>
      </c>
      <c r="AE101" s="15" t="s">
        <v>43</v>
      </c>
      <c r="AF101" s="15" t="s">
        <v>43</v>
      </c>
      <c r="AG101" s="15" t="s">
        <v>43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2025-07-22T03:07:24Z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