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569381C-2D43-4737-AAC6-3A36A0E8DF9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<sst xmlns="http://schemas.openxmlformats.org/spreadsheetml/2006/main" count="3148" uniqueCount="1309">
  <si>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</si>
  <si>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</si>
  <si>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</si>
  <si>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</si>
  <si>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</si>
  <si>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</si>
  <si>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</si>
  <si>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</si>
  <si>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</si>
  <si>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</si>
  <si>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</si>
  <si>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</si>
  <si>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</si>
  <si>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</si>
  <si>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</si>
  <si>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</si>
  <si>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</si>
  <si>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</si>
  <si>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</si>
  <si>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</si>
  <si>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</si>
  <si>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</si>
  <si>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</si>
  <si>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</si>
  <si>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</si>
  <si>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</si>
  <si>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</si>
  <si>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</si>
  <si>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</si>
  <si>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</si>
  <si>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</si>
  <si>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</si>
  <si>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</si>
  <si>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</si>
  <si>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</si>
  <si>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</si>
  <si>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</si>
  <si>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</si>
  <si>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</si>
  <si>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</si>
  <si>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</si>
  <si>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</si>
  <si>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</si>
  <si>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</si>
  <si>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</si>
  <si>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</si>
  <si>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</si>
  <si>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</si>
  <si>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</si>
  <si>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</si>
  <si>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</si>
  <si>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</si>
  <si>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</si>
  <si>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</si>
  <si>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</si>
  <si>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</si>
  <si>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</si>
  <si>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</si>
  <si>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</si>
  <si>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</si>
  <si>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</si>
  <si>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</si>
  <si>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</si>
  <si>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</si>
  <si>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</si>
  <si>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</si>
  <si>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</si>
  <si>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</si>
  <si>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</si>
  <si>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</si>
  <si>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</si>
  <si>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</si>
  <si>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</si>
  <si>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</si>
  <si>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</si>
  <si>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</si>
  <si>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</si>
  <si>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</si>
  <si>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</si>
  <si>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</si>
  <si>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</si>
  <si>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</si>
  <si>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</si>
  <si>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</si>
  <si>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</si>
  <si>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</si>
  <si>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</si>
  <si>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</si>
  <si>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</si>
  <si>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</si>
  <si>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</si>
  <si>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</si>
  <si>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</si>
  <si>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</si>
  <si>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</si>
  <si>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</si>
  <si>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</si>
  <si>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</si>
  <si>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</si>
  <si>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</si>
  <si>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</si>
  <si>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</si>
  <si>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</si>
  <si>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</si>
  <si>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</si>
  <si>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</si>
  <si>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</si>
  <si>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</si>
  <si>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</si>
  <si>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</si>
  <si>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</si>
  <si>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</si>
  <si>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</si>
  <si>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</si>
  <si>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</si>
  <si>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</si>
  <si>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</si>
  <si>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</si>
  <si>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</si>
  <si>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</si>
  <si>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</si>
  <si>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</si>
  <si>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</si>
  <si>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</si>
  <si>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</si>
  <si>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</si>
  <si>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</si>
  <si>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</si>
  <si>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</si>
  <si>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</si>
  <si>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</si>
  <si>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</si>
  <si>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</si>
  <si>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</si>
  <si>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</si>
  <si>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</si>
  <si>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</si>
  <si>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</si>
  <si>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</si>
  <si>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</si>
  <si>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</si>
  <si>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</si>
  <si>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</si>
  <si>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</si>
  <si>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</si>
  <si>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</si>
  <si>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</si>
  <si>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</si>
  <si>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</si>
  <si>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</si>
  <si>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</si>
  <si>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</si>
  <si>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</si>
  <si>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</si>
  <si>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</si>
  <si>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</si>
  <si>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</si>
  <si>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</si>
  <si>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</si>
  <si>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</si>
  <si>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</si>
  <si>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</si>
  <si>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</si>
  <si>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</si>
  <si>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</si>
  <si>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</si>
  <si>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</si>
  <si>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</si>
  <si>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</si>
  <si>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</si>
  <si>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</si>
  <si>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</si>
  <si>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</si>
  <si>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</si>
  <si>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</si>
  <si>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</si>
  <si>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</si>
  <si>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</si>
  <si>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</si>
  <si>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</si>
  <si>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</si>
  <si>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</si>
  <si>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</si>
  <si>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</si>
  <si>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</si>
  <si>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</si>
  <si>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</si>
  <si>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</si>
  <si>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</si>
  <si>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</si>
  <si>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</si>
  <si>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</si>
  <si>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</si>
  <si>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</si>
  <si>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</si>
  <si>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</si>
  <si>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</si>
  <si>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</si>
  <si>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</si>
  <si>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</si>
  <si>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</si>
  <si>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</si>
  <si>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</si>
  <si>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</si>
  <si>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</si>
  <si>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</si>
  <si>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</si>
  <si>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</si>
  <si>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</si>
  <si>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</si>
  <si>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</si>
  <si>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</si>
  <si>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</si>
  <si>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</si>
  <si>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</si>
  <si>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</si>
  <si>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</si>
  <si>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</si>
  <si>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</si>
  <si>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</si>
  <si>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</si>
  <si>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</si>
  <si>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</si>
  <si>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</si>
  <si>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</si>
  <si>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</si>
  <si>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</si>
  <si>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</si>
  <si>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</si>
  <si>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</si>
  <si>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</si>
  <si>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</si>
  <si>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</si>
  <si>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</si>
  <si>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</si>
  <si>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</si>
  <si>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</si>
  <si>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</si>
  <si>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</si>
  <si>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</si>
  <si>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</si>
  <si>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</si>
  <si>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</si>
  <si>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</si>
  <si>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</si>
  <si>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</si>
  <si>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</si>
  <si>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</si>
  <si>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</si>
  <si>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</si>
  <si>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</si>
  <si>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</si>
  <si>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</si>
  <si>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</si>
  <si>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</si>
  <si>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</si>
  <si>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</si>
  <si>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</si>
  <si>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</si>
  <si>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</si>
  <si>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</si>
  <si>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</si>
  <si>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</si>
  <si>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</si>
  <si>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</si>
  <si>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</si>
  <si>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</si>
  <si>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</si>
  <si>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</si>
  <si>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</si>
  <si>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</si>
  <si>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</si>
  <si>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</si>
  <si>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</si>
  <si>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</si>
  <si>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</si>
  <si>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</si>
  <si>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</si>
  <si>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</si>
  <si>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</si>
  <si>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</si>
  <si>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</si>
  <si>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</si>
  <si>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</si>
  <si>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</si>
  <si>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</si>
  <si>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</si>
  <si>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</si>
  <si>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</si>
  <si>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</si>
  <si>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</si>
  <si>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</si>
  <si>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</si>
  <si>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</si>
  <si>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</si>
  <si>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</si>
  <si>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</si>
  <si>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</si>
  <si>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</si>
  <si>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</si>
  <si>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</si>
  <si>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</si>
  <si>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</si>
  <si>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</si>
  <si>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</si>
  <si>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</si>
  <si>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</si>
  <si>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</si>
  <si>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</si>
  <si>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</si>
  <si>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</si>
  <si>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</si>
  <si>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</si>
  <si>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</si>
  <si>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</si>
  <si>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</si>
  <si>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</si>
  <si>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</si>
  <si>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</si>
  <si>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</si>
  <si>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</si>
  <si>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</si>
  <si>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</si>
  <si>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</si>
  <si>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</si>
  <si>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</si>
  <si>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</si>
  <si>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</si>
  <si>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</si>
  <si>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</si>
  <si>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</si>
  <si>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</si>
  <si>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</si>
  <si>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</si>
  <si>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</si>
  <si>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</si>
  <si>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</si>
  <si>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</si>
  <si>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</si>
  <si>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</si>
  <si>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</si>
  <si>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</si>
  <si>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</si>
  <si>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</si>
  <si>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</si>
  <si>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</si>
  <si>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</si>
  <si>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</si>
  <si>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</si>
  <si>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</si>
  <si>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</si>
  <si>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</si>
  <si>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</si>
  <si>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</si>
  <si>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</si>
  <si>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</si>
  <si>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</si>
  <si>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</si>
  <si>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</si>
  <si>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</si>
  <si>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</si>
  <si>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</si>
  <si>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</si>
  <si>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</si>
  <si>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</si>
  <si>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</si>
  <si>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</si>
  <si>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</si>
  <si>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</si>
  <si>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</si>
  <si>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</si>
  <si>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</si>
  <si>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</si>
  <si>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</si>
  <si>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</si>
  <si>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</si>
  <si>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</si>
  <si>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</si>
  <si>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</si>
  <si>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</si>
  <si>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</si>
  <si>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</si>
  <si>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</si>
  <si>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</si>
  <si>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</si>
  <si>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</si>
  <si>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60,50,50,50,40,50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</si>
  <si>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</si>
  <si>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</si>
  <si>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</si>
  <si>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</si>
  <si>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</si>
  <si>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</si>
  <si>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</si>
  <si>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</si>
  <si>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</si>
  <si>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</si>
  <si>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</si>
  <si>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</si>
  <si>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</si>
  <si>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</si>
  <si>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</si>
  <si>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</si>
  <si>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</si>
  <si>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</si>
  <si>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</si>
  <si>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</si>
  <si>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</si>
  <si>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</si>
  <si>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</si>
  <si>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</si>
  <si>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</si>
  <si>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</si>
  <si>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</si>
  <si>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</si>
  <si>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</si>
  <si>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</si>
  <si>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</si>
  <si>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</si>
  <si>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</si>
  <si>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</si>
  <si>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</si>
  <si>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</si>
  <si>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</si>
  <si>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</si>
  <si>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</si>
  <si>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</si>
  <si>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</si>
  <si>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</si>
  <si>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</si>
  <si>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</si>
  <si>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</si>
  <si>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</si>
  <si>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</si>
  <si>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</si>
  <si>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</si>
  <si>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</si>
  <si>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</si>
  <si>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</si>
  <si>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</si>
  <si>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</si>
  <si>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</si>
  <si>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</si>
  <si>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</si>
  <si>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</si>
  <si>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</si>
  <si>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</si>
  <si>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</si>
  <si>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</si>
  <si>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</si>
  <si>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</si>
  <si>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</si>
  <si>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</si>
  <si>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</si>
  <si>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</si>
  <si>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</si>
  <si>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</si>
  <si>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</si>
  <si>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</si>
  <si>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</si>
  <si>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</si>
  <si>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</si>
  <si>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</si>
  <si>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</si>
  <si>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</si>
  <si>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</si>
  <si>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</si>
  <si>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</si>
  <si>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</si>
  <si>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</si>
  <si>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</si>
  <si>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</si>
  <si>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</si>
  <si>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</si>
  <si>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</si>
  <si>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</si>
  <si>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</si>
  <si>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</si>
  <si>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</si>
  <si>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</si>
  <si>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</si>
  <si>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</si>
  <si>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</si>
  <si>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</si>
  <si>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</si>
  <si>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</si>
  <si>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</si>
  <si>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</si>
  <si>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</si>
  <si>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</si>
  <si>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</si>
  <si>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</si>
  <si>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</si>
  <si>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</si>
  <si>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</si>
  <si>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</si>
  <si>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</si>
  <si>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</si>
  <si>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</si>
  <si>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</si>
  <si>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</si>
  <si>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</si>
  <si>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</si>
  <si>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</si>
  <si>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</si>
  <si>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</si>
  <si>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</si>
  <si>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</si>
  <si>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</si>
  <si>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</si>
  <si>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</si>
  <si>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</si>
  <si>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</si>
  <si>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</si>
  <si>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</si>
  <si>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</si>
  <si>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</si>
  <si>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</si>
  <si>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</si>
  <si>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</si>
  <si>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</si>
  <si>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</si>
  <si>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</si>
  <si>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</si>
  <si>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</si>
  <si>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</si>
  <si>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</si>
  <si>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</si>
  <si>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</si>
  <si>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</si>
  <si>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</si>
  <si>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</si>
  <si>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</si>
  <si>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</si>
  <si>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</si>
  <si>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</si>
  <si>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</si>
  <si>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</si>
  <si>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</si>
  <si>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</si>
  <si>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</si>
  <si>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</si>
  <si>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</si>
  <si>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</si>
  <si>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</si>
  <si>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</si>
  <si>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</si>
  <si>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</si>
  <si>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</si>
  <si>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</si>
  <si>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</si>
  <si>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</si>
  <si>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</si>
  <si>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</si>
  <si>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</si>
  <si>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</si>
  <si>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</si>
  <si>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</si>
  <si>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</si>
  <si>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</si>
  <si>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</si>
  <si>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</si>
  <si>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</si>
  <si>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</si>
  <si>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</si>
  <si>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</si>
  <si>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</si>
  <si>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</si>
  <si>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</si>
  <si>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</si>
  <si>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</si>
  <si>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</si>
  <si>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</si>
  <si>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</si>
  <si>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</si>
  <si>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</si>
  <si>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</si>
  <si>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</si>
  <si>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</si>
  <si>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</si>
  <si>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</si>
  <si>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</si>
  <si>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</si>
  <si>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</si>
  <si>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</si>
  <si>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</si>
  <si>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</si>
  <si>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</si>
  <si>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</si>
  <si>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</si>
  <si>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</si>
  <si>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</si>
  <si>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</si>
  <si>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</si>
  <si>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</si>
  <si>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</si>
  <si>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</si>
  <si>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</si>
  <si>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</si>
  <si>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</si>
  <si>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</si>
  <si>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</si>
  <si>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</si>
  <si>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</si>
  <si>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</si>
  <si>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</si>
  <si>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</si>
  <si>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</si>
  <si>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</si>
  <si>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</si>
  <si>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</si>
  <si>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</si>
  <si>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</si>
  <si>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</si>
  <si>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</si>
  <si>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</si>
  <si>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</si>
  <si>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</si>
  <si>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</si>
  <si>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</si>
  <si>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</si>
  <si>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</si>
  <si>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</si>
  <si>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</si>
  <si>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</si>
  <si>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</si>
  <si>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</si>
  <si>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</si>
  <si>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</si>
  <si>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</si>
  <si>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</si>
  <si>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</si>
  <si>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</si>
  <si>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</si>
  <si>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</si>
  <si>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</si>
  <si>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</si>
  <si>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</si>
  <si>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</si>
  <si>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</si>
  <si>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</si>
  <si>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</si>
  <si>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</si>
  <si>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</si>
  <si>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</si>
  <si>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</si>
  <si>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</si>
  <si>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</si>
  <si>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</si>
  <si>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</si>
  <si>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</si>
  <si>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</si>
  <si>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</si>
  <si>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</si>
  <si>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</si>
  <si>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</si>
  <si>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</si>
  <si>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</si>
  <si>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</si>
  <si>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</si>
  <si>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</si>
  <si>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</si>
  <si>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</si>
  <si>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</si>
  <si>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</si>
  <si>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</si>
  <si>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</si>
  <si>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</si>
  <si>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</si>
  <si>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</si>
  <si>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</si>
  <si>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</si>
  <si>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</si>
  <si>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</si>
  <si>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</si>
  <si>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</si>
  <si>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</si>
  <si>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</si>
  <si>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</si>
  <si>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</si>
  <si>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</si>
  <si>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</si>
  <si>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</si>
  <si>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</si>
  <si>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</si>
  <si>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</si>
  <si>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</si>
  <si>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</si>
  <si>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</si>
  <si>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</si>
  <si>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</si>
  <si>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</si>
  <si>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</si>
  <si>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</si>
  <si>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</si>
  <si>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</si>
  <si>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</si>
  <si>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</si>
  <si>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</si>
  <si>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</si>
  <si>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</si>
  <si>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</si>
  <si>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</si>
  <si>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</si>
  <si>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</si>
  <si>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</si>
  <si>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</si>
  <si>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</si>
  <si>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</si>
  <si>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</si>
  <si>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</si>
  <si>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</si>
  <si>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</si>
  <si>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</si>
  <si>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</si>
  <si>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</si>
  <si>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</si>
  <si>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</si>
  <si>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</si>
  <si>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</si>
  <si>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</si>
  <si>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</si>
  <si>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</si>
  <si>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</si>
  <si>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</si>
  <si>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</si>
  <si>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</si>
  <si>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</si>
  <si>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</si>
  <si>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</si>
  <si>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</si>
  <si>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</si>
  <si>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</si>
  <si>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</si>
  <si>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</si>
  <si>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</si>
  <si>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</si>
  <si>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</si>
  <si>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</si>
  <si>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</si>
  <si>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</si>
  <si>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</si>
  <si>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</si>
  <si>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</si>
  <si>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</si>
  <si>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</si>
  <si>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</si>
  <si>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</si>
  <si>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</si>
  <si>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</si>
  <si>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</si>
  <si>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</si>
  <si>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</si>
  <si>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</si>
  <si>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</si>
  <si>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</si>
  <si>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</si>
  <si>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</si>
  <si>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</si>
  <si>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</si>
  <si>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</si>
  <si>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</si>
  <si>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</si>
  <si>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</si>
  <si>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</si>
  <si>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</si>
  <si>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</si>
  <si>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</si>
  <si>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</si>
  <si>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</si>
  <si>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</si>
  <si>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</si>
  <si>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</si>
  <si>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</si>
  <si>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</si>
  <si>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</si>
  <si>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</si>
  <si>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</si>
  <si>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</si>
  <si>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</si>
  <si>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</si>
  <si>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</si>
  <si>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</si>
  <si>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111105,111104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</si>
  <si>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</si>
  <si>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</si>
  <si>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</si>
  <si>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</si>
  <si>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</si>
  <si>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</si>
  <si>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</si>
  <si>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</t>
  </si>
  <si>
    <t>112105,112105,112105</t>
  </si>
  <si>
    <t>112105,112105,112105,112105</t>
  </si>
  <si>
    <t>112101,112101</t>
  </si>
  <si>
    <t>999002,999002,999002</t>
  </si>
  <si>
    <t>999002,999002,999002</t>
    <phoneticPr fontId="2" type="noConversion"/>
  </si>
  <si>
    <t>999001,999001,999001</t>
    <phoneticPr fontId="2" type="noConversion"/>
  </si>
  <si>
    <t>999001,999001,999001</t>
  </si>
  <si>
    <t>10,90,10,95,10,85</t>
    <phoneticPr fontId="2" type="noConversion"/>
  </si>
  <si>
    <t>55,22</t>
  </si>
  <si>
    <t>55,22,73,22</t>
  </si>
  <si>
    <t>45,2</t>
  </si>
  <si>
    <t>65,65</t>
  </si>
  <si>
    <t>60,70,50,90</t>
  </si>
  <si>
    <t>60,70,65,75</t>
  </si>
  <si>
    <t>55,95</t>
  </si>
  <si>
    <t>55,35,60,35</t>
  </si>
  <si>
    <t>55,35,50,15</t>
  </si>
  <si>
    <t>46,66,46,51</t>
  </si>
  <si>
    <t>60,35,60,15</t>
  </si>
  <si>
    <t>55,65,60,65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</si>
  <si>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</si>
  <si>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</si>
  <si>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</si>
  <si>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</si>
  <si>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</si>
  <si>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</si>
  <si>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</si>
  <si>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</si>
  <si>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</si>
  <si>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</si>
  <si>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</si>
  <si>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</si>
  <si>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</si>
  <si>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</si>
  <si>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</si>
  <si>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</si>
  <si>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</si>
  <si>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</si>
  <si>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</si>
  <si>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</si>
  <si>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</si>
  <si>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</si>
  <si>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</si>
  <si>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</si>
  <si>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</si>
  <si>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</si>
  <si>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</si>
  <si>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</si>
  <si>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</si>
  <si>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</si>
  <si>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</si>
  <si>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</si>
  <si>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</si>
  <si>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</si>
  <si>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</si>
  <si>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</si>
  <si>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</si>
  <si>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</si>
  <si>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</si>
  <si>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</si>
  <si>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</si>
  <si>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</si>
  <si>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</si>
  <si>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</si>
  <si>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</si>
  <si>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</si>
  <si>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</si>
  <si>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</si>
  <si>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</si>
  <si>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</si>
  <si>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</si>
  <si>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</t>
  </si>
  <si>
    <t>113101,113104</t>
  </si>
  <si>
    <t>113101,113101</t>
  </si>
  <si>
    <t>113104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</si>
  <si>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</si>
  <si>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</si>
  <si>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</si>
  <si>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</si>
  <si>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</si>
  <si>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</si>
  <si>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</si>
  <si>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</si>
  <si>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</si>
  <si>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</si>
  <si>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</si>
  <si>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</si>
  <si>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</si>
  <si>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</si>
  <si>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</si>
  <si>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</si>
  <si>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</si>
  <si>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</si>
  <si>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</si>
  <si>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</si>
  <si>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</si>
  <si>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</si>
  <si>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</si>
  <si>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</si>
  <si>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</si>
  <si>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</si>
  <si>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</si>
  <si>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</si>
  <si>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</si>
  <si>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</si>
  <si>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</si>
  <si>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</si>
  <si>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</si>
  <si>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</si>
  <si>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</si>
  <si>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</si>
  <si>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</si>
  <si>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</si>
  <si>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</si>
  <si>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</si>
  <si>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</si>
  <si>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</si>
  <si>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</si>
  <si>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</si>
  <si>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</si>
  <si>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</si>
  <si>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</si>
  <si>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</si>
  <si>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</si>
  <si>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</si>
  <si>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</si>
  <si>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</si>
  <si>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</si>
  <si>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</si>
  <si>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</si>
  <si>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</si>
  <si>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</si>
  <si>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</si>
  <si>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</si>
  <si>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</si>
  <si>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</si>
  <si>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</si>
  <si>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</si>
  <si>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</si>
  <si>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</si>
  <si>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</si>
  <si>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</si>
  <si>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</si>
  <si>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</si>
  <si>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</si>
  <si>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</si>
  <si>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</si>
  <si>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</si>
  <si>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</si>
  <si>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</si>
  <si>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</si>
  <si>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</si>
  <si>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</si>
  <si>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</si>
  <si>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</si>
  <si>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</si>
  <si>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</si>
  <si>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</si>
  <si>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</si>
  <si>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</si>
  <si>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</si>
  <si>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</si>
  <si>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</si>
  <si>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</si>
  <si>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</si>
  <si>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</si>
  <si>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</si>
  <si>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</si>
  <si>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</si>
  <si>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</si>
  <si>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</si>
  <si>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</si>
  <si>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</si>
  <si>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</si>
  <si>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</si>
  <si>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</si>
  <si>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</si>
  <si>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</si>
  <si>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</si>
  <si>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</si>
  <si>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</si>
  <si>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</si>
  <si>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</si>
  <si>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</si>
  <si>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</si>
  <si>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</si>
  <si>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</si>
  <si>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</si>
  <si>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</si>
  <si>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</si>
  <si>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</si>
  <si>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</si>
  <si>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</si>
  <si>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</si>
  <si>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</si>
  <si>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</si>
  <si>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</si>
  <si>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</si>
  <si>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</si>
  <si>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</si>
  <si>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</si>
  <si>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</si>
  <si>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</si>
  <si>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</si>
  <si>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</si>
  <si>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</si>
  <si>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</si>
  <si>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</si>
  <si>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</si>
  <si>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</si>
  <si>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</si>
  <si>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</si>
  <si>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</si>
  <si>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</si>
  <si>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</si>
  <si>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</si>
  <si>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</si>
  <si>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</si>
  <si>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</si>
  <si>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</si>
  <si>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</si>
  <si>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</si>
  <si>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</si>
  <si>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</si>
  <si>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</si>
  <si>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</si>
  <si>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</si>
  <si>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</si>
  <si>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</si>
  <si>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</si>
  <si>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</si>
  <si>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</si>
  <si>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</si>
  <si>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</si>
  <si>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</si>
  <si>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</si>
  <si>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</si>
  <si>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</si>
  <si>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</si>
  <si>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</si>
  <si>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</si>
  <si>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</si>
  <si>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</si>
  <si>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</si>
  <si>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</si>
  <si>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</si>
  <si>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</si>
  <si>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</si>
  <si>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</si>
  <si>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</si>
  <si>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</si>
  <si>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</si>
  <si>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</si>
  <si>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</si>
  <si>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</si>
  <si>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</si>
  <si>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</si>
  <si>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</si>
  <si>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</si>
  <si>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</si>
  <si>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</si>
  <si>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</si>
  <si>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</si>
  <si>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</si>
  <si>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</si>
  <si>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</si>
  <si>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</si>
  <si>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</si>
  <si>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</si>
  <si>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</si>
  <si>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</si>
  <si>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</si>
  <si>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</si>
  <si>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</si>
  <si>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</si>
  <si>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</si>
  <si>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</si>
  <si>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</si>
  <si>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</si>
  <si>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</si>
  <si>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</si>
  <si>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</si>
  <si>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</si>
  <si>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</si>
  <si>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</si>
  <si>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37,75,40,75,48,75,55,90</t>
  </si>
  <si>
    <t>45,80,50,80,40,85,45,85</t>
  </si>
  <si>
    <t>45,80,50,80,40,80,35,80</t>
  </si>
  <si>
    <t>45,80,50,80,40,80</t>
  </si>
  <si>
    <t>40,40,35,40,40,30,40,25</t>
  </si>
  <si>
    <t>30,35,20,35,25,35,35,35</t>
  </si>
  <si>
    <t>111102,111101,111101,111101</t>
  </si>
  <si>
    <t>111105,111105,111104,111104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</si>
  <si>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</si>
  <si>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</si>
  <si>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</si>
  <si>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</si>
  <si>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</si>
  <si>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</si>
  <si>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</si>
  <si>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</si>
  <si>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</si>
  <si>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</si>
  <si>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</si>
  <si>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</si>
  <si>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</si>
  <si>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</si>
  <si>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</si>
  <si>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</si>
  <si>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</si>
  <si>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</si>
  <si>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</si>
  <si>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</si>
  <si>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</si>
  <si>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</si>
  <si>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</si>
  <si>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</si>
  <si>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</si>
  <si>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</si>
  <si>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</si>
  <si>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</si>
  <si>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</si>
  <si>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</si>
  <si>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</si>
  <si>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</si>
  <si>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</si>
  <si>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</si>
  <si>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</si>
  <si>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</si>
  <si>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</si>
  <si>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</si>
  <si>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</si>
  <si>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</si>
  <si>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</si>
  <si>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1121101</t>
  </si>
  <si>
    <t>1121102</t>
  </si>
  <si>
    <t>1121103</t>
  </si>
  <si>
    <t>1121104</t>
  </si>
  <si>
    <t>1121105</t>
  </si>
  <si>
    <t>1121106</t>
  </si>
  <si>
    <t>1121201</t>
  </si>
  <si>
    <t>1121202</t>
  </si>
  <si>
    <t>1121203</t>
  </si>
  <si>
    <t>1121204</t>
  </si>
  <si>
    <t>1121205</t>
  </si>
  <si>
    <t>1121206</t>
  </si>
  <si>
    <t>1121301</t>
  </si>
  <si>
    <t>1121302</t>
  </si>
  <si>
    <t>1121303</t>
  </si>
  <si>
    <t>1121304</t>
  </si>
  <si>
    <t>1121305</t>
  </si>
  <si>
    <t>1121306</t>
  </si>
  <si>
    <t>1121401</t>
  </si>
  <si>
    <t>1121402</t>
  </si>
  <si>
    <t>1121403</t>
  </si>
  <si>
    <t>1121404</t>
  </si>
  <si>
    <t>1121405</t>
  </si>
  <si>
    <t>1121406</t>
  </si>
  <si>
    <t>1121501</t>
  </si>
  <si>
    <t>1121502</t>
  </si>
  <si>
    <t>1121503</t>
  </si>
  <si>
    <t>1121504</t>
  </si>
  <si>
    <t>1121505</t>
  </si>
  <si>
    <t>1121506</t>
  </si>
  <si>
    <t>112101</t>
  </si>
  <si>
    <t>112101,112104</t>
  </si>
  <si>
    <t>112105,112104</t>
  </si>
  <si>
    <t>112101,112101,112104</t>
  </si>
  <si>
    <t>112105,112105,112104</t>
  </si>
  <si>
    <t>112102,112101,112101,112101</t>
  </si>
  <si>
    <t>112105,112105,112104,112104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</si>
  <si>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</si>
  <si>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</si>
  <si>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</si>
  <si>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</si>
  <si>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</si>
  <si>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</si>
  <si>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</si>
  <si>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</si>
  <si>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</si>
  <si>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50,50</t>
  </si>
  <si>
    <t>60,50,80,50</t>
  </si>
  <si>
    <t>60,50</t>
  </si>
  <si>
    <t>35,75</t>
  </si>
  <si>
    <t>2,68,2,80</t>
  </si>
  <si>
    <t>30,68,30,80</t>
  </si>
  <si>
    <t>50,60,50,50</t>
  </si>
  <si>
    <t>55,55,90,50</t>
  </si>
  <si>
    <t>60,55,90,40</t>
  </si>
  <si>
    <t>50,70,60,70</t>
  </si>
  <si>
    <t>55,70,60,90</t>
  </si>
  <si>
    <t>50,75,50,75,65,90</t>
  </si>
  <si>
    <t>50,60,60,60</t>
  </si>
  <si>
    <t>50,55,60,55,90,50</t>
  </si>
  <si>
    <t>50,50,60,50,90,40</t>
  </si>
  <si>
    <t>50,50,60,50</t>
  </si>
  <si>
    <t>55,70,65,70,60,90</t>
  </si>
  <si>
    <t>50,75,60,75,65,90</t>
  </si>
  <si>
    <t>55,75,50,75,60,75</t>
  </si>
  <si>
    <t>50,60,60,60,90,50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</si>
  <si>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</si>
  <si>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</si>
  <si>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</si>
  <si>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</si>
  <si>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</si>
  <si>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</si>
  <si>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</si>
  <si>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</si>
  <si>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</si>
  <si>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</si>
  <si>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50,45,60,45,55,45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</si>
  <si>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</si>
  <si>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</si>
  <si>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</si>
  <si>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</si>
  <si>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</si>
  <si>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</si>
  <si>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</si>
  <si>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</si>
  <si>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</si>
  <si>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</si>
  <si>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</si>
  <si>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</si>
  <si>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</si>
  <si>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</si>
  <si>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</si>
  <si>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</si>
  <si>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</si>
  <si>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</t>
  </si>
  <si>
    <t>114101,114104</t>
  </si>
  <si>
    <t>114101,114101</t>
  </si>
  <si>
    <t>114104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</si>
  <si>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</si>
  <si>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</si>
  <si>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</si>
  <si>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</si>
  <si>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</si>
  <si>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</si>
  <si>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</si>
  <si>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</si>
  <si>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</si>
  <si>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</si>
  <si>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</si>
  <si>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</si>
  <si>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</si>
  <si>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</si>
  <si>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</si>
  <si>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</si>
  <si>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</si>
  <si>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</si>
  <si>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</si>
  <si>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</si>
  <si>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</si>
  <si>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</si>
  <si>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</si>
  <si>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70,50</t>
  </si>
  <si>
    <t>98,20,98,10</t>
  </si>
  <si>
    <t>65,25</t>
  </si>
  <si>
    <t>65,50</t>
  </si>
  <si>
    <t>65,55,60,90</t>
  </si>
  <si>
    <t>70,60,65,60</t>
  </si>
  <si>
    <t>70,90</t>
  </si>
  <si>
    <t>65,50,75,50</t>
  </si>
  <si>
    <t>65,45,60,10</t>
  </si>
  <si>
    <t>60,40,70,40</t>
  </si>
  <si>
    <t>65,40,70,10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</si>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</sst>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435"/>
  <sheetViews>
    <sheetView tabSelected="1" zoomScale="85" zoomScaleNormal="85" workbookViewId="0">
      <pane ySplit="4" topLeftCell="A1412" activePane="bottomLeft" state="frozen"/>
      <selection pane="bottomLeft" activeCell="H1313" sqref="H131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677</v>
      </c>
      <c r="Q3" s="8" t="s">
        <v>156</v>
      </c>
      <c r="R3" s="8" t="s">
        <v>756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676</v>
      </c>
      <c r="Q4" s="10" t="s">
        <v>157</v>
      </c>
      <c r="R4" s="10" t="s">
        <v>757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796</v>
      </c>
      <c r="K5" s="12">
        <v>20</v>
      </c>
      <c r="L5" s="12">
        <v>30000</v>
      </c>
      <c r="M5" s="12">
        <v>0</v>
      </c>
      <c r="N5" s="1">
        <v>0</v>
      </c>
      <c r="O5" s="1" t="s">
        <v>386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797</v>
      </c>
      <c r="K6" s="14">
        <v>20</v>
      </c>
      <c r="L6" s="14">
        <v>30000</v>
      </c>
      <c r="M6" s="14">
        <v>0</v>
      </c>
      <c r="N6" s="1">
        <v>0</v>
      </c>
      <c r="O6" s="1" t="s">
        <v>799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795</v>
      </c>
      <c r="K7" s="14">
        <v>20</v>
      </c>
      <c r="L7" s="14">
        <v>30000</v>
      </c>
      <c r="M7" s="14">
        <v>0</v>
      </c>
      <c r="N7" s="1">
        <v>0</v>
      </c>
      <c r="O7" s="1" t="s">
        <v>387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798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795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798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795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798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795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798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795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798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795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798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795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798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795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798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388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424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389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663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388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403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388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424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389</v>
      </c>
      <c r="K835" s="60">
        <v>16</v>
      </c>
      <c r="L835" s="60">
        <v>30000</v>
      </c>
      <c r="M835" s="60">
        <v>0</v>
      </c>
      <c r="N835" s="1">
        <v>0</v>
      </c>
      <c r="O835" s="1" t="s">
        <v>670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666</v>
      </c>
      <c r="K836" s="60">
        <v>16</v>
      </c>
      <c r="L836" s="60">
        <v>30000</v>
      </c>
      <c r="M836" s="60">
        <v>0</v>
      </c>
      <c r="N836" s="1">
        <v>0</v>
      </c>
      <c r="O836" s="1" t="s">
        <v>671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390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672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394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404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394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405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395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406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396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407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667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664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393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408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391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409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392</v>
      </c>
      <c r="K845" s="60">
        <v>16</v>
      </c>
      <c r="L845" s="60">
        <v>30000</v>
      </c>
      <c r="M845" s="60">
        <v>0</v>
      </c>
      <c r="N845" s="1">
        <v>0</v>
      </c>
      <c r="O845" s="1" t="s">
        <v>410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393</v>
      </c>
      <c r="K846" s="60">
        <v>16</v>
      </c>
      <c r="L846" s="60">
        <v>30000</v>
      </c>
      <c r="M846" s="60">
        <v>0</v>
      </c>
      <c r="N846" s="1">
        <v>0</v>
      </c>
      <c r="O846" s="1" t="s">
        <v>411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667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673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392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412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393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413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391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414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393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674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397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415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398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416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399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417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398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418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400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419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401</v>
      </c>
      <c r="K857" s="60">
        <v>16</v>
      </c>
      <c r="L857" s="60">
        <v>30000</v>
      </c>
      <c r="M857" s="60">
        <v>0</v>
      </c>
      <c r="N857" s="1">
        <v>0</v>
      </c>
      <c r="O857" s="1" t="s">
        <v>420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402</v>
      </c>
      <c r="K858" s="60">
        <v>16</v>
      </c>
      <c r="L858" s="60">
        <v>30000</v>
      </c>
      <c r="M858" s="60">
        <v>0</v>
      </c>
      <c r="N858" s="1">
        <v>0</v>
      </c>
      <c r="O858" s="1" t="s">
        <v>421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400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665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402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422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401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423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400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675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464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425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465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426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466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427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467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428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468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429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469</v>
      </c>
      <c r="K868" s="60">
        <v>30</v>
      </c>
      <c r="L868" s="60">
        <v>30000</v>
      </c>
      <c r="M868" s="60">
        <v>0</v>
      </c>
      <c r="N868" s="1">
        <v>1</v>
      </c>
      <c r="O868" s="1" t="s">
        <v>430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467</v>
      </c>
      <c r="K869" s="60">
        <v>30</v>
      </c>
      <c r="L869" s="60">
        <v>30000</v>
      </c>
      <c r="M869" s="60">
        <v>0</v>
      </c>
      <c r="N869" s="1">
        <v>1</v>
      </c>
      <c r="O869" s="1" t="s">
        <v>431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469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432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468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433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470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434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471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435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472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492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473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436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474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437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472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438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473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439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475</v>
      </c>
      <c r="K879" s="60">
        <v>30</v>
      </c>
      <c r="L879" s="60">
        <v>30000</v>
      </c>
      <c r="M879" s="60">
        <v>0</v>
      </c>
      <c r="N879" s="1">
        <v>1</v>
      </c>
      <c r="O879" s="1" t="s">
        <v>440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474</v>
      </c>
      <c r="K880" s="60">
        <v>30</v>
      </c>
      <c r="L880" s="60">
        <v>30000</v>
      </c>
      <c r="M880" s="60">
        <v>0</v>
      </c>
      <c r="N880" s="1">
        <v>1</v>
      </c>
      <c r="O880" s="1" t="s">
        <v>441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474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442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476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443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477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444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474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445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478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446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474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447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479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448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480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449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481</v>
      </c>
      <c r="K889" s="60">
        <v>30</v>
      </c>
      <c r="L889" s="60">
        <v>30000</v>
      </c>
      <c r="M889" s="60">
        <v>0</v>
      </c>
      <c r="N889" s="1">
        <v>1</v>
      </c>
      <c r="O889" s="1" t="s">
        <v>450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477</v>
      </c>
      <c r="K890" s="60">
        <v>30</v>
      </c>
      <c r="L890" s="60">
        <v>30000</v>
      </c>
      <c r="M890" s="60">
        <v>0</v>
      </c>
      <c r="N890" s="1">
        <v>1</v>
      </c>
      <c r="O890" s="1" t="s">
        <v>451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482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452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483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453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483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454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484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455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485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456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486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457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487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458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488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459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489</v>
      </c>
      <c r="K899" s="60">
        <v>30</v>
      </c>
      <c r="L899" s="62">
        <v>30000</v>
      </c>
      <c r="M899" s="62">
        <v>0</v>
      </c>
      <c r="N899" s="1">
        <v>1</v>
      </c>
      <c r="O899" s="1" t="s">
        <v>460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490</v>
      </c>
      <c r="K900" s="60">
        <v>30</v>
      </c>
      <c r="L900" s="62">
        <v>30000</v>
      </c>
      <c r="M900" s="62">
        <v>0</v>
      </c>
      <c r="N900" s="1">
        <v>1</v>
      </c>
      <c r="O900" s="1" t="s">
        <v>461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489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462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491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463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493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522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494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523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495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524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494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525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493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526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496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527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496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528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494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529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495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530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497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531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494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532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495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533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498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534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497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535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499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536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500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537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501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538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499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539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502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540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499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541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503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542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504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543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505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544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501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545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506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546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500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547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500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548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507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549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508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550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499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551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509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552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501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553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510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554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511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555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510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556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512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557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513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558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514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559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514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560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515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561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513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562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516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563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517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564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518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565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513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566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519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567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519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568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520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569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513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570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521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571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572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606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573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607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574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608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575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609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573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610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574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611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576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612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575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613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575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614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577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615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578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616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575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617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579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618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575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619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580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620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581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621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582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622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578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623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583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624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584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625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584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626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585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627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586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628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587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662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588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629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589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630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590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631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591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632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590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633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592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634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583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635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593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636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593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637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594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638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583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639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592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640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590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641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586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642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583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643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595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644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595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645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596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646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583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647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597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648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598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649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599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650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599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651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600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652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601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653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601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654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602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655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601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656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601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657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603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658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601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668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601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659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603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658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601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669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604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660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605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661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388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700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389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701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388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707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388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702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389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708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389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709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678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710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394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711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678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712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679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713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393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714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393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703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680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715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391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716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399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717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681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709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402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718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401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719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390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714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389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720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666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721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682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722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682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723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390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717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683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724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684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704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684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725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752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726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393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727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395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728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679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729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679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730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685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731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686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732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688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733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687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734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688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705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689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735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690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736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667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737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688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706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691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738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667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739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692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740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693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741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694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742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753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743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695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744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696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745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754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746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753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747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697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748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698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749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755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750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699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751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789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768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774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769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775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770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775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770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775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771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776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772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766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758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767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759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773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760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777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761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774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762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774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763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778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764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779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765</v>
      </c>
      <c r="P1081" s="1">
        <v>0</v>
      </c>
      <c r="Q1081" s="1">
        <v>0</v>
      </c>
      <c r="R1081" s="1">
        <v>0</v>
      </c>
    </row>
    <row r="1082" spans="1:18" x14ac:dyDescent="0.2">
      <c r="A1082" s="1" t="s">
        <v>1051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2000</v>
      </c>
      <c r="I1082" s="1">
        <v>1</v>
      </c>
      <c r="J1082" s="2" t="s">
        <v>788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1052</v>
      </c>
      <c r="P1082" s="1">
        <v>0</v>
      </c>
      <c r="Q1082" s="1">
        <v>0</v>
      </c>
      <c r="R1082" s="1">
        <v>0</v>
      </c>
    </row>
    <row r="1083" spans="1:18" x14ac:dyDescent="0.2">
      <c r="A1083" s="1" t="s">
        <v>1013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2000</v>
      </c>
      <c r="I1083" s="1">
        <v>1</v>
      </c>
      <c r="J1083" s="2" t="s">
        <v>781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1053</v>
      </c>
      <c r="P1083" s="1">
        <v>0</v>
      </c>
      <c r="Q1083" s="1">
        <v>0</v>
      </c>
      <c r="R1083" s="1">
        <v>1</v>
      </c>
    </row>
    <row r="1084" spans="1:18" x14ac:dyDescent="0.2">
      <c r="A1084" s="1" t="s">
        <v>1014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2000</v>
      </c>
      <c r="I1084" s="1">
        <v>1</v>
      </c>
      <c r="J1084" s="2" t="s">
        <v>780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1054</v>
      </c>
      <c r="P1084" s="1">
        <v>0</v>
      </c>
      <c r="Q1084" s="1">
        <v>0</v>
      </c>
      <c r="R1084" s="1">
        <v>0</v>
      </c>
    </row>
    <row r="1085" spans="1:18" x14ac:dyDescent="0.2">
      <c r="A1085" s="1" t="s">
        <v>1015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2000</v>
      </c>
      <c r="I1085" s="1">
        <v>2</v>
      </c>
      <c r="J1085" s="2" t="s">
        <v>780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1055</v>
      </c>
      <c r="P1085" s="1">
        <v>0</v>
      </c>
      <c r="Q1085" s="1">
        <v>0</v>
      </c>
      <c r="R1085" s="1">
        <v>0</v>
      </c>
    </row>
    <row r="1086" spans="1:18" x14ac:dyDescent="0.2">
      <c r="A1086" s="1" t="s">
        <v>1016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2000</v>
      </c>
      <c r="I1086" s="1">
        <v>2</v>
      </c>
      <c r="J1086" s="2" t="s">
        <v>781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1056</v>
      </c>
      <c r="P1086" s="1">
        <v>0</v>
      </c>
      <c r="Q1086" s="1">
        <v>0</v>
      </c>
      <c r="R1086" s="1">
        <v>1</v>
      </c>
    </row>
    <row r="1087" spans="1:18" x14ac:dyDescent="0.2">
      <c r="A1087" s="1" t="s">
        <v>1017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2000</v>
      </c>
      <c r="I1087" s="1">
        <v>2</v>
      </c>
      <c r="J1087" s="2" t="s">
        <v>784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1057</v>
      </c>
      <c r="P1087" s="1">
        <v>0</v>
      </c>
      <c r="Q1087" s="1">
        <v>0</v>
      </c>
      <c r="R1087" s="1">
        <v>0</v>
      </c>
    </row>
    <row r="1088" spans="1:18" x14ac:dyDescent="0.2">
      <c r="A1088" s="1" t="s">
        <v>1018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2000</v>
      </c>
      <c r="I1088" s="1">
        <v>3</v>
      </c>
      <c r="J1088" s="2" t="s">
        <v>784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1058</v>
      </c>
      <c r="P1088" s="1">
        <v>0</v>
      </c>
      <c r="Q1088" s="1">
        <v>0</v>
      </c>
      <c r="R1088" s="1">
        <v>0</v>
      </c>
    </row>
    <row r="1089" spans="1:18" x14ac:dyDescent="0.2">
      <c r="A1089" s="1" t="s">
        <v>1019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2000</v>
      </c>
      <c r="I1089" s="1">
        <v>3</v>
      </c>
      <c r="J1089" s="2" t="s">
        <v>781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1059</v>
      </c>
      <c r="P1089" s="1">
        <v>0</v>
      </c>
      <c r="Q1089" s="1">
        <v>0</v>
      </c>
      <c r="R1089" s="1">
        <v>0</v>
      </c>
    </row>
    <row r="1090" spans="1:18" x14ac:dyDescent="0.2">
      <c r="A1090" s="1" t="s">
        <v>1020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2000</v>
      </c>
      <c r="I1090" s="1">
        <v>3</v>
      </c>
      <c r="J1090" s="2" t="s">
        <v>781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1060</v>
      </c>
      <c r="P1090" s="1">
        <v>0</v>
      </c>
      <c r="Q1090" s="1">
        <v>0</v>
      </c>
      <c r="R1090" s="1">
        <v>0</v>
      </c>
    </row>
    <row r="1091" spans="1:18" x14ac:dyDescent="0.2">
      <c r="A1091" s="1" t="s">
        <v>1021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4</v>
      </c>
      <c r="J1091" s="2" t="s">
        <v>784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1061</v>
      </c>
      <c r="P1091" s="1">
        <v>0</v>
      </c>
      <c r="Q1091" s="1">
        <v>0</v>
      </c>
      <c r="R1091" s="1">
        <v>0</v>
      </c>
    </row>
    <row r="1092" spans="1:18" x14ac:dyDescent="0.2">
      <c r="A1092" s="1" t="s">
        <v>1022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4</v>
      </c>
      <c r="J1092" s="2" t="s">
        <v>783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1062</v>
      </c>
      <c r="P1092" s="1">
        <v>0</v>
      </c>
      <c r="Q1092" s="1">
        <v>0</v>
      </c>
      <c r="R1092" s="1">
        <v>0</v>
      </c>
    </row>
    <row r="1093" spans="1:18" x14ac:dyDescent="0.2">
      <c r="A1093" s="1" t="s">
        <v>1023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4</v>
      </c>
      <c r="J1093" s="2" t="s">
        <v>785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1063</v>
      </c>
      <c r="P1093" s="1">
        <v>0</v>
      </c>
      <c r="Q1093" s="1">
        <v>0</v>
      </c>
      <c r="R1093" s="1">
        <v>0</v>
      </c>
    </row>
    <row r="1094" spans="1:18" x14ac:dyDescent="0.2">
      <c r="A1094" s="1" t="s">
        <v>1024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5</v>
      </c>
      <c r="J1094" s="2" t="s">
        <v>784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1058</v>
      </c>
      <c r="P1094" s="1">
        <v>0</v>
      </c>
      <c r="Q1094" s="1">
        <v>0</v>
      </c>
      <c r="R1094" s="1">
        <v>0</v>
      </c>
    </row>
    <row r="1095" spans="1:18" x14ac:dyDescent="0.2">
      <c r="A1095" s="1" t="s">
        <v>1025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5</v>
      </c>
      <c r="J1095" s="2" t="s">
        <v>790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1064</v>
      </c>
      <c r="P1095" s="1">
        <v>0</v>
      </c>
      <c r="Q1095" s="1">
        <v>0</v>
      </c>
      <c r="R1095" s="1">
        <v>0</v>
      </c>
    </row>
    <row r="1096" spans="1:18" x14ac:dyDescent="0.2">
      <c r="A1096" s="1" t="s">
        <v>1026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5</v>
      </c>
      <c r="J1096" s="2" t="s">
        <v>785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1065</v>
      </c>
      <c r="P1096" s="1">
        <v>0</v>
      </c>
      <c r="Q1096" s="1">
        <v>0</v>
      </c>
      <c r="R1096" s="1">
        <v>0</v>
      </c>
    </row>
    <row r="1097" spans="1:18" x14ac:dyDescent="0.2">
      <c r="A1097" s="1" t="s">
        <v>1027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5</v>
      </c>
      <c r="J1097" s="2" t="s">
        <v>782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1066</v>
      </c>
      <c r="P1097" s="1">
        <v>0</v>
      </c>
      <c r="Q1097" s="1">
        <v>0</v>
      </c>
      <c r="R1097" s="1">
        <v>1</v>
      </c>
    </row>
    <row r="1098" spans="1:18" x14ac:dyDescent="0.2">
      <c r="A1098" s="1" t="s">
        <v>1028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6</v>
      </c>
      <c r="J1098" s="2" t="s">
        <v>784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1061</v>
      </c>
      <c r="P1098" s="1">
        <v>0</v>
      </c>
      <c r="Q1098" s="1">
        <v>0</v>
      </c>
      <c r="R1098" s="1">
        <v>0</v>
      </c>
    </row>
    <row r="1099" spans="1:18" x14ac:dyDescent="0.2">
      <c r="A1099" s="1" t="s">
        <v>1029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6</v>
      </c>
      <c r="J1099" s="2" t="s">
        <v>790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1067</v>
      </c>
      <c r="P1099" s="1">
        <v>0</v>
      </c>
      <c r="Q1099" s="1">
        <v>0</v>
      </c>
      <c r="R1099" s="1">
        <v>0</v>
      </c>
    </row>
    <row r="1100" spans="1:18" x14ac:dyDescent="0.2">
      <c r="A1100" s="1" t="s">
        <v>1030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6</v>
      </c>
      <c r="J1100" s="2" t="s">
        <v>785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1063</v>
      </c>
      <c r="P1100" s="1">
        <v>0</v>
      </c>
      <c r="Q1100" s="1">
        <v>0</v>
      </c>
      <c r="R1100" s="1">
        <v>0</v>
      </c>
    </row>
    <row r="1101" spans="1:18" x14ac:dyDescent="0.2">
      <c r="A1101" s="1" t="s">
        <v>1031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6</v>
      </c>
      <c r="J1101" s="2" t="s">
        <v>786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1068</v>
      </c>
      <c r="P1101" s="1">
        <v>0</v>
      </c>
      <c r="Q1101" s="1">
        <v>0</v>
      </c>
      <c r="R1101" s="1">
        <v>1</v>
      </c>
    </row>
    <row r="1102" spans="1:18" x14ac:dyDescent="0.2">
      <c r="A1102" s="1" t="s">
        <v>1032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7</v>
      </c>
      <c r="J1102" s="2" t="s">
        <v>785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1069</v>
      </c>
      <c r="P1102" s="1">
        <v>0</v>
      </c>
      <c r="Q1102" s="1">
        <v>0</v>
      </c>
      <c r="R1102" s="1">
        <v>0</v>
      </c>
    </row>
    <row r="1103" spans="1:18" x14ac:dyDescent="0.2">
      <c r="A1103" s="1" t="s">
        <v>1033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7</v>
      </c>
      <c r="J1103" s="2" t="s">
        <v>790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1070</v>
      </c>
      <c r="P1103" s="1">
        <v>0</v>
      </c>
      <c r="Q1103" s="1">
        <v>0</v>
      </c>
      <c r="R1103" s="1">
        <v>0</v>
      </c>
    </row>
    <row r="1104" spans="1:18" x14ac:dyDescent="0.2">
      <c r="A1104" s="1" t="s">
        <v>1034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7</v>
      </c>
      <c r="J1104" s="2" t="s">
        <v>1083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1071</v>
      </c>
      <c r="P1104" s="1">
        <v>0</v>
      </c>
      <c r="Q1104" s="1">
        <v>0</v>
      </c>
      <c r="R1104" s="1">
        <v>0</v>
      </c>
    </row>
    <row r="1105" spans="1:18" x14ac:dyDescent="0.2">
      <c r="A1105" s="1" t="s">
        <v>1035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7</v>
      </c>
      <c r="J1105" s="2" t="s">
        <v>786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1072</v>
      </c>
      <c r="P1105" s="1">
        <v>0</v>
      </c>
      <c r="Q1105" s="1">
        <v>0</v>
      </c>
      <c r="R1105" s="1">
        <v>0</v>
      </c>
    </row>
    <row r="1106" spans="1:18" x14ac:dyDescent="0.2">
      <c r="A1106" s="1" t="s">
        <v>1036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8</v>
      </c>
      <c r="J1106" s="2" t="s">
        <v>785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1073</v>
      </c>
      <c r="P1106" s="1">
        <v>0</v>
      </c>
      <c r="Q1106" s="1">
        <v>0</v>
      </c>
      <c r="R1106" s="1">
        <v>0</v>
      </c>
    </row>
    <row r="1107" spans="1:18" x14ac:dyDescent="0.2">
      <c r="A1107" s="1" t="s">
        <v>1037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8</v>
      </c>
      <c r="J1107" s="2" t="s">
        <v>1084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1074</v>
      </c>
      <c r="P1107" s="1">
        <v>0</v>
      </c>
      <c r="Q1107" s="1">
        <v>0</v>
      </c>
      <c r="R1107" s="1">
        <v>0</v>
      </c>
    </row>
    <row r="1108" spans="1:18" x14ac:dyDescent="0.2">
      <c r="A1108" s="1" t="s">
        <v>1038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8</v>
      </c>
      <c r="J1108" s="2" t="s">
        <v>1083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1075</v>
      </c>
      <c r="P1108" s="1">
        <v>0</v>
      </c>
      <c r="Q1108" s="1">
        <v>0</v>
      </c>
      <c r="R1108" s="1">
        <v>0</v>
      </c>
    </row>
    <row r="1109" spans="1:18" x14ac:dyDescent="0.2">
      <c r="A1109" s="1" t="s">
        <v>1039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8</v>
      </c>
      <c r="J1109" s="2" t="s">
        <v>1085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1076</v>
      </c>
      <c r="P1109" s="1">
        <v>0</v>
      </c>
      <c r="Q1109" s="1">
        <v>0</v>
      </c>
      <c r="R1109" s="1">
        <v>0</v>
      </c>
    </row>
    <row r="1110" spans="1:18" x14ac:dyDescent="0.2">
      <c r="A1110" s="1" t="s">
        <v>1040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9</v>
      </c>
      <c r="J1110" s="2" t="s">
        <v>785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1069</v>
      </c>
      <c r="P1110" s="1">
        <v>0</v>
      </c>
      <c r="Q1110" s="1">
        <v>0</v>
      </c>
      <c r="R1110" s="1">
        <v>0</v>
      </c>
    </row>
    <row r="1111" spans="1:18" x14ac:dyDescent="0.2">
      <c r="A1111" s="1" t="s">
        <v>1041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9</v>
      </c>
      <c r="J1111" s="2" t="s">
        <v>787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1077</v>
      </c>
      <c r="P1111" s="1">
        <v>0</v>
      </c>
      <c r="Q1111" s="1">
        <v>0</v>
      </c>
      <c r="R1111" s="1">
        <v>0</v>
      </c>
    </row>
    <row r="1112" spans="1:18" x14ac:dyDescent="0.2">
      <c r="A1112" s="1" t="s">
        <v>1042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9</v>
      </c>
      <c r="J1112" s="2" t="s">
        <v>1084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1078</v>
      </c>
      <c r="P1112" s="1">
        <v>0</v>
      </c>
      <c r="Q1112" s="1">
        <v>0</v>
      </c>
      <c r="R1112" s="1">
        <v>0</v>
      </c>
    </row>
    <row r="1113" spans="1:18" x14ac:dyDescent="0.2">
      <c r="A1113" s="1" t="s">
        <v>1043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9</v>
      </c>
      <c r="J1113" s="2" t="s">
        <v>1086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1079</v>
      </c>
      <c r="P1113" s="1">
        <v>0</v>
      </c>
      <c r="Q1113" s="1">
        <v>0</v>
      </c>
      <c r="R1113" s="1">
        <v>0</v>
      </c>
    </row>
    <row r="1114" spans="1:18" x14ac:dyDescent="0.2">
      <c r="A1114" s="1" t="s">
        <v>1044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9</v>
      </c>
      <c r="J1114" s="2" t="s">
        <v>786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1080</v>
      </c>
      <c r="P1114" s="1">
        <v>0</v>
      </c>
      <c r="Q1114" s="1">
        <v>0</v>
      </c>
      <c r="R1114" s="1">
        <v>0</v>
      </c>
    </row>
    <row r="1115" spans="1:18" x14ac:dyDescent="0.2">
      <c r="A1115" s="1" t="s">
        <v>1045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10</v>
      </c>
      <c r="J1115" s="2" t="s">
        <v>785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1073</v>
      </c>
      <c r="P1115" s="1">
        <v>0</v>
      </c>
      <c r="Q1115" s="1">
        <v>0</v>
      </c>
      <c r="R1115" s="1">
        <v>0</v>
      </c>
    </row>
    <row r="1116" spans="1:18" x14ac:dyDescent="0.2">
      <c r="A1116" s="1" t="s">
        <v>1046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10</v>
      </c>
      <c r="J1116" s="2" t="s">
        <v>787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1074</v>
      </c>
      <c r="P1116" s="1">
        <v>0</v>
      </c>
      <c r="Q1116" s="1">
        <v>0</v>
      </c>
      <c r="R1116" s="1">
        <v>0</v>
      </c>
    </row>
    <row r="1117" spans="1:18" x14ac:dyDescent="0.2">
      <c r="A1117" s="1" t="s">
        <v>1047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10</v>
      </c>
      <c r="J1117" s="2" t="s">
        <v>1084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1081</v>
      </c>
      <c r="P1117" s="1">
        <v>0</v>
      </c>
      <c r="Q1117" s="1">
        <v>0</v>
      </c>
      <c r="R1117" s="1">
        <v>0</v>
      </c>
    </row>
    <row r="1118" spans="1:18" x14ac:dyDescent="0.2">
      <c r="A1118" s="1" t="s">
        <v>1048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10</v>
      </c>
      <c r="J1118" s="2" t="s">
        <v>1086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1082</v>
      </c>
      <c r="P1118" s="1">
        <v>0</v>
      </c>
      <c r="Q1118" s="1">
        <v>0</v>
      </c>
      <c r="R1118" s="1">
        <v>0</v>
      </c>
    </row>
    <row r="1119" spans="1:18" x14ac:dyDescent="0.2">
      <c r="A1119" s="1" t="s">
        <v>1049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10</v>
      </c>
      <c r="J1119" s="2" t="s">
        <v>1086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1082</v>
      </c>
      <c r="P1119" s="1">
        <v>0</v>
      </c>
      <c r="Q1119" s="1">
        <v>0</v>
      </c>
      <c r="R1119" s="1">
        <v>0</v>
      </c>
    </row>
    <row r="1120" spans="1:18" x14ac:dyDescent="0.2">
      <c r="A1120" s="1" t="s">
        <v>1050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</v>
      </c>
      <c r="I1120" s="1">
        <v>10</v>
      </c>
      <c r="J1120" s="2" t="s">
        <v>1086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1082</v>
      </c>
      <c r="P1120" s="1">
        <v>0</v>
      </c>
      <c r="Q1120" s="1">
        <v>0</v>
      </c>
      <c r="R1120" s="1">
        <v>0</v>
      </c>
    </row>
    <row r="1121" spans="1:18" x14ac:dyDescent="0.2">
      <c r="A1121" s="1" t="s">
        <v>1087</v>
      </c>
      <c r="B1121" s="1">
        <v>11</v>
      </c>
      <c r="D1121" s="1">
        <v>2</v>
      </c>
      <c r="E1121" s="1">
        <v>110002</v>
      </c>
      <c r="F1121" s="1">
        <v>1</v>
      </c>
      <c r="G1121" s="1">
        <v>1</v>
      </c>
      <c r="H1121" s="1">
        <v>2000</v>
      </c>
      <c r="I1121" s="1">
        <v>1</v>
      </c>
      <c r="J1121" s="2" t="s">
        <v>1156</v>
      </c>
      <c r="K1121" s="1">
        <v>50</v>
      </c>
      <c r="L1121" s="1">
        <v>30000</v>
      </c>
      <c r="M1121" s="1">
        <v>0</v>
      </c>
      <c r="N1121" s="1">
        <v>0</v>
      </c>
      <c r="O1121" s="1" t="s">
        <v>1172</v>
      </c>
      <c r="P1121" s="1">
        <v>0</v>
      </c>
      <c r="Q1121" s="1">
        <v>0</v>
      </c>
      <c r="R1121" s="67">
        <v>0</v>
      </c>
    </row>
    <row r="1122" spans="1:18" x14ac:dyDescent="0.2">
      <c r="A1122" s="1" t="s">
        <v>1088</v>
      </c>
      <c r="B1122" s="1">
        <v>11</v>
      </c>
      <c r="D1122" s="1">
        <v>2</v>
      </c>
      <c r="E1122" s="1">
        <v>110002</v>
      </c>
      <c r="F1122" s="1">
        <v>1</v>
      </c>
      <c r="G1122" s="1">
        <v>2</v>
      </c>
      <c r="H1122" s="1">
        <v>2000</v>
      </c>
      <c r="I1122" s="1">
        <v>1</v>
      </c>
      <c r="J1122" s="2" t="s">
        <v>1157</v>
      </c>
      <c r="K1122" s="1">
        <v>50</v>
      </c>
      <c r="L1122" s="1">
        <v>30000</v>
      </c>
      <c r="M1122" s="1">
        <v>0</v>
      </c>
      <c r="N1122" s="1">
        <v>0</v>
      </c>
      <c r="O1122" s="1" t="s">
        <v>1173</v>
      </c>
      <c r="P1122" s="1">
        <v>0</v>
      </c>
      <c r="Q1122" s="1">
        <v>0</v>
      </c>
      <c r="R1122" s="67">
        <v>0</v>
      </c>
    </row>
    <row r="1123" spans="1:18" x14ac:dyDescent="0.2">
      <c r="A1123" s="1" t="s">
        <v>1089</v>
      </c>
      <c r="B1123" s="1">
        <v>11</v>
      </c>
      <c r="D1123" s="1">
        <v>2</v>
      </c>
      <c r="E1123" s="1">
        <v>110002</v>
      </c>
      <c r="F1123" s="1">
        <v>1</v>
      </c>
      <c r="G1123" s="1">
        <v>3</v>
      </c>
      <c r="H1123" s="1">
        <v>2000</v>
      </c>
      <c r="I1123" s="1">
        <v>1</v>
      </c>
      <c r="J1123" s="2" t="s">
        <v>1156</v>
      </c>
      <c r="K1123" s="1">
        <v>50</v>
      </c>
      <c r="L1123" s="1">
        <v>30000</v>
      </c>
      <c r="M1123" s="1">
        <v>0</v>
      </c>
      <c r="N1123" s="1">
        <v>0</v>
      </c>
      <c r="O1123" s="1" t="s">
        <v>1174</v>
      </c>
      <c r="P1123" s="1">
        <v>0</v>
      </c>
      <c r="Q1123" s="1">
        <v>0</v>
      </c>
      <c r="R1123" s="67">
        <v>0</v>
      </c>
    </row>
    <row r="1124" spans="1:18" x14ac:dyDescent="0.2">
      <c r="A1124" s="1" t="s">
        <v>1090</v>
      </c>
      <c r="B1124" s="1">
        <v>11</v>
      </c>
      <c r="D1124" s="1">
        <v>2</v>
      </c>
      <c r="E1124" s="1">
        <v>110002</v>
      </c>
      <c r="F1124" s="1">
        <v>1</v>
      </c>
      <c r="G1124" s="1">
        <v>4</v>
      </c>
      <c r="H1124" s="1">
        <v>2000</v>
      </c>
      <c r="I1124" s="1">
        <v>2</v>
      </c>
      <c r="J1124" s="2" t="s">
        <v>1156</v>
      </c>
      <c r="K1124" s="1">
        <v>50</v>
      </c>
      <c r="L1124" s="1">
        <v>30000</v>
      </c>
      <c r="M1124" s="1">
        <v>0</v>
      </c>
      <c r="N1124" s="1">
        <v>0</v>
      </c>
      <c r="O1124" s="1" t="s">
        <v>1175</v>
      </c>
      <c r="P1124" s="1">
        <v>0</v>
      </c>
      <c r="Q1124" s="1">
        <v>0</v>
      </c>
      <c r="R1124" s="67">
        <v>0</v>
      </c>
    </row>
    <row r="1125" spans="1:18" x14ac:dyDescent="0.2">
      <c r="A1125" s="1" t="s">
        <v>1091</v>
      </c>
      <c r="B1125" s="1">
        <v>11</v>
      </c>
      <c r="D1125" s="1">
        <v>2</v>
      </c>
      <c r="E1125" s="1">
        <v>110002</v>
      </c>
      <c r="F1125" s="1">
        <v>1</v>
      </c>
      <c r="G1125" s="1">
        <v>5</v>
      </c>
      <c r="H1125" s="1">
        <v>2000</v>
      </c>
      <c r="I1125" s="1">
        <v>2</v>
      </c>
      <c r="J1125" s="2" t="s">
        <v>1157</v>
      </c>
      <c r="K1125" s="1">
        <v>50</v>
      </c>
      <c r="L1125" s="1">
        <v>30000</v>
      </c>
      <c r="M1125" s="1">
        <v>0</v>
      </c>
      <c r="N1125" s="1">
        <v>0</v>
      </c>
      <c r="O1125" s="1" t="s">
        <v>1176</v>
      </c>
      <c r="P1125" s="1">
        <v>0</v>
      </c>
      <c r="Q1125" s="1">
        <v>0</v>
      </c>
      <c r="R1125" s="67">
        <v>1</v>
      </c>
    </row>
    <row r="1126" spans="1:18" x14ac:dyDescent="0.2">
      <c r="A1126" s="1" t="s">
        <v>1092</v>
      </c>
      <c r="B1126" s="1">
        <v>11</v>
      </c>
      <c r="D1126" s="1">
        <v>2</v>
      </c>
      <c r="E1126" s="1">
        <v>110002</v>
      </c>
      <c r="F1126" s="1">
        <v>1</v>
      </c>
      <c r="G1126" s="1">
        <v>6</v>
      </c>
      <c r="H1126" s="1">
        <v>2000</v>
      </c>
      <c r="I1126" s="1">
        <v>2</v>
      </c>
      <c r="J1126" s="2" t="s">
        <v>794</v>
      </c>
      <c r="K1126" s="1">
        <v>50</v>
      </c>
      <c r="L1126" s="1">
        <v>30000</v>
      </c>
      <c r="M1126" s="1">
        <v>0</v>
      </c>
      <c r="N1126" s="1">
        <v>0</v>
      </c>
      <c r="O1126" s="1" t="s">
        <v>1177</v>
      </c>
      <c r="P1126" s="1">
        <v>0</v>
      </c>
      <c r="Q1126" s="1">
        <v>0</v>
      </c>
      <c r="R1126" s="67">
        <v>0</v>
      </c>
    </row>
    <row r="1127" spans="1:18" x14ac:dyDescent="0.2">
      <c r="A1127" s="1" t="s">
        <v>1093</v>
      </c>
      <c r="B1127" s="1">
        <v>11</v>
      </c>
      <c r="D1127" s="1">
        <v>2</v>
      </c>
      <c r="E1127" s="1">
        <v>110002</v>
      </c>
      <c r="F1127" s="1">
        <v>1</v>
      </c>
      <c r="G1127" s="1">
        <v>7</v>
      </c>
      <c r="H1127" s="1">
        <v>2000</v>
      </c>
      <c r="I1127" s="1">
        <v>3</v>
      </c>
      <c r="J1127" s="2" t="s">
        <v>794</v>
      </c>
      <c r="K1127" s="1">
        <v>50</v>
      </c>
      <c r="L1127" s="1">
        <v>30000</v>
      </c>
      <c r="M1127" s="1">
        <v>0</v>
      </c>
      <c r="N1127" s="1">
        <v>0</v>
      </c>
      <c r="O1127" s="1" t="s">
        <v>1178</v>
      </c>
      <c r="P1127" s="1">
        <v>0</v>
      </c>
      <c r="Q1127" s="1">
        <v>0</v>
      </c>
      <c r="R1127" s="67">
        <v>0</v>
      </c>
    </row>
    <row r="1128" spans="1:18" x14ac:dyDescent="0.2">
      <c r="A1128" s="1" t="s">
        <v>1094</v>
      </c>
      <c r="B1128" s="1">
        <v>11</v>
      </c>
      <c r="D1128" s="1">
        <v>2</v>
      </c>
      <c r="E1128" s="1">
        <v>110002</v>
      </c>
      <c r="F1128" s="1">
        <v>1</v>
      </c>
      <c r="G1128" s="1">
        <v>8</v>
      </c>
      <c r="H1128" s="1">
        <v>2000</v>
      </c>
      <c r="I1128" s="1">
        <v>3</v>
      </c>
      <c r="J1128" s="2" t="s">
        <v>1157</v>
      </c>
      <c r="K1128" s="1">
        <v>50</v>
      </c>
      <c r="L1128" s="1">
        <v>30000</v>
      </c>
      <c r="M1128" s="1">
        <v>0</v>
      </c>
      <c r="N1128" s="1">
        <v>0</v>
      </c>
      <c r="O1128" s="1" t="s">
        <v>1179</v>
      </c>
      <c r="P1128" s="1">
        <v>0</v>
      </c>
      <c r="Q1128" s="1">
        <v>0</v>
      </c>
      <c r="R1128" s="67">
        <v>0</v>
      </c>
    </row>
    <row r="1129" spans="1:18" x14ac:dyDescent="0.2">
      <c r="A1129" s="1" t="s">
        <v>1095</v>
      </c>
      <c r="B1129" s="1">
        <v>11</v>
      </c>
      <c r="D1129" s="1">
        <v>2</v>
      </c>
      <c r="E1129" s="1">
        <v>110002</v>
      </c>
      <c r="F1129" s="1">
        <v>1</v>
      </c>
      <c r="G1129" s="1">
        <v>9</v>
      </c>
      <c r="H1129" s="1">
        <v>2000</v>
      </c>
      <c r="I1129" s="1">
        <v>3</v>
      </c>
      <c r="J1129" s="2" t="s">
        <v>1157</v>
      </c>
      <c r="K1129" s="1">
        <v>50</v>
      </c>
      <c r="L1129" s="1">
        <v>30000</v>
      </c>
      <c r="M1129" s="1">
        <v>0</v>
      </c>
      <c r="N1129" s="1">
        <v>0</v>
      </c>
      <c r="O1129" s="1" t="s">
        <v>1180</v>
      </c>
      <c r="P1129" s="1">
        <v>0</v>
      </c>
      <c r="Q1129" s="1">
        <v>0</v>
      </c>
      <c r="R1129" s="67">
        <v>0</v>
      </c>
    </row>
    <row r="1130" spans="1:18" x14ac:dyDescent="0.2">
      <c r="A1130" s="1" t="s">
        <v>1096</v>
      </c>
      <c r="B1130" s="1">
        <v>11</v>
      </c>
      <c r="D1130" s="1">
        <v>2</v>
      </c>
      <c r="E1130" s="1">
        <v>110002</v>
      </c>
      <c r="F1130" s="1">
        <v>1</v>
      </c>
      <c r="G1130" s="1">
        <v>10</v>
      </c>
      <c r="H1130" s="1">
        <v>2000</v>
      </c>
      <c r="I1130" s="1">
        <v>4</v>
      </c>
      <c r="J1130" s="2" t="s">
        <v>794</v>
      </c>
      <c r="K1130" s="1">
        <v>50</v>
      </c>
      <c r="L1130" s="1">
        <v>30000</v>
      </c>
      <c r="M1130" s="1">
        <v>0</v>
      </c>
      <c r="N1130" s="1">
        <v>0</v>
      </c>
      <c r="O1130" s="1" t="s">
        <v>1181</v>
      </c>
      <c r="P1130" s="1">
        <v>0</v>
      </c>
      <c r="Q1130" s="1">
        <v>0</v>
      </c>
      <c r="R1130" s="67">
        <v>0</v>
      </c>
    </row>
    <row r="1131" spans="1:18" x14ac:dyDescent="0.2">
      <c r="A1131" s="1" t="s">
        <v>1097</v>
      </c>
      <c r="B1131" s="1">
        <v>11</v>
      </c>
      <c r="D1131" s="1">
        <v>2</v>
      </c>
      <c r="E1131" s="1">
        <v>110002</v>
      </c>
      <c r="F1131" s="1">
        <v>1</v>
      </c>
      <c r="G1131" s="1">
        <v>11</v>
      </c>
      <c r="H1131" s="1">
        <v>2000</v>
      </c>
      <c r="I1131" s="1">
        <v>4</v>
      </c>
      <c r="J1131" s="2" t="s">
        <v>1158</v>
      </c>
      <c r="K1131" s="1">
        <v>50</v>
      </c>
      <c r="L1131" s="1">
        <v>30000</v>
      </c>
      <c r="M1131" s="1">
        <v>0</v>
      </c>
      <c r="N1131" s="1">
        <v>0</v>
      </c>
      <c r="O1131" s="1" t="s">
        <v>1182</v>
      </c>
      <c r="P1131" s="1">
        <v>0</v>
      </c>
      <c r="Q1131" s="1">
        <v>0</v>
      </c>
      <c r="R1131" s="67">
        <v>0</v>
      </c>
    </row>
    <row r="1132" spans="1:18" x14ac:dyDescent="0.2">
      <c r="A1132" s="1" t="s">
        <v>1098</v>
      </c>
      <c r="B1132" s="1">
        <v>11</v>
      </c>
      <c r="D1132" s="1">
        <v>2</v>
      </c>
      <c r="E1132" s="1">
        <v>110002</v>
      </c>
      <c r="F1132" s="1">
        <v>1</v>
      </c>
      <c r="G1132" s="1">
        <v>12</v>
      </c>
      <c r="H1132" s="1">
        <v>2000</v>
      </c>
      <c r="I1132" s="1">
        <v>4</v>
      </c>
      <c r="J1132" s="2" t="s">
        <v>1159</v>
      </c>
      <c r="K1132" s="1">
        <v>50</v>
      </c>
      <c r="L1132" s="1">
        <v>30000</v>
      </c>
      <c r="M1132" s="1">
        <v>0</v>
      </c>
      <c r="N1132" s="1">
        <v>0</v>
      </c>
      <c r="O1132" s="1" t="s">
        <v>1183</v>
      </c>
      <c r="P1132" s="1">
        <v>0</v>
      </c>
      <c r="Q1132" s="1">
        <v>0</v>
      </c>
      <c r="R1132" s="67">
        <v>0</v>
      </c>
    </row>
    <row r="1133" spans="1:18" x14ac:dyDescent="0.2">
      <c r="A1133" s="1" t="s">
        <v>1099</v>
      </c>
      <c r="B1133" s="1">
        <v>11</v>
      </c>
      <c r="D1133" s="1">
        <v>2</v>
      </c>
      <c r="E1133" s="1">
        <v>110002</v>
      </c>
      <c r="F1133" s="1">
        <v>1</v>
      </c>
      <c r="G1133" s="1">
        <v>13</v>
      </c>
      <c r="H1133" s="1">
        <v>2000</v>
      </c>
      <c r="I1133" s="1">
        <v>5</v>
      </c>
      <c r="J1133" s="2" t="s">
        <v>794</v>
      </c>
      <c r="K1133" s="1">
        <v>50</v>
      </c>
      <c r="L1133" s="1">
        <v>30000</v>
      </c>
      <c r="M1133" s="1">
        <v>0</v>
      </c>
      <c r="N1133" s="1">
        <v>0</v>
      </c>
      <c r="O1133" s="1" t="s">
        <v>1184</v>
      </c>
      <c r="P1133" s="1">
        <v>0</v>
      </c>
      <c r="Q1133" s="1">
        <v>0</v>
      </c>
      <c r="R1133" s="67">
        <v>0</v>
      </c>
    </row>
    <row r="1134" spans="1:18" x14ac:dyDescent="0.2">
      <c r="A1134" s="1" t="s">
        <v>1100</v>
      </c>
      <c r="B1134" s="1">
        <v>11</v>
      </c>
      <c r="D1134" s="1">
        <v>2</v>
      </c>
      <c r="E1134" s="1">
        <v>110002</v>
      </c>
      <c r="F1134" s="1">
        <v>1</v>
      </c>
      <c r="G1134" s="1">
        <v>14</v>
      </c>
      <c r="H1134" s="1">
        <v>2000</v>
      </c>
      <c r="I1134" s="1">
        <v>5</v>
      </c>
      <c r="J1134" s="2" t="s">
        <v>1160</v>
      </c>
      <c r="K1134" s="1">
        <v>50</v>
      </c>
      <c r="L1134" s="1">
        <v>30000</v>
      </c>
      <c r="M1134" s="1">
        <v>0</v>
      </c>
      <c r="N1134" s="1">
        <v>0</v>
      </c>
      <c r="O1134" s="1" t="s">
        <v>1185</v>
      </c>
      <c r="P1134" s="1">
        <v>0</v>
      </c>
      <c r="Q1134" s="1">
        <v>0</v>
      </c>
      <c r="R1134" s="67">
        <v>0</v>
      </c>
    </row>
    <row r="1135" spans="1:18" x14ac:dyDescent="0.2">
      <c r="A1135" s="1" t="s">
        <v>1101</v>
      </c>
      <c r="B1135" s="1">
        <v>11</v>
      </c>
      <c r="D1135" s="1">
        <v>2</v>
      </c>
      <c r="E1135" s="1">
        <v>110002</v>
      </c>
      <c r="F1135" s="1">
        <v>1</v>
      </c>
      <c r="G1135" s="1">
        <v>15</v>
      </c>
      <c r="H1135" s="1">
        <v>2000</v>
      </c>
      <c r="I1135" s="1">
        <v>5</v>
      </c>
      <c r="J1135" s="2" t="s">
        <v>1159</v>
      </c>
      <c r="K1135" s="1">
        <v>50</v>
      </c>
      <c r="L1135" s="1">
        <v>30000</v>
      </c>
      <c r="M1135" s="1">
        <v>0</v>
      </c>
      <c r="N1135" s="1">
        <v>0</v>
      </c>
      <c r="O1135" s="1" t="s">
        <v>1186</v>
      </c>
      <c r="P1135" s="1">
        <v>0</v>
      </c>
      <c r="Q1135" s="1">
        <v>0</v>
      </c>
      <c r="R1135" s="67">
        <v>0</v>
      </c>
    </row>
    <row r="1136" spans="1:18" x14ac:dyDescent="0.2">
      <c r="A1136" s="1" t="s">
        <v>1102</v>
      </c>
      <c r="B1136" s="1">
        <v>11</v>
      </c>
      <c r="D1136" s="1">
        <v>2</v>
      </c>
      <c r="E1136" s="1">
        <v>110002</v>
      </c>
      <c r="F1136" s="1">
        <v>1</v>
      </c>
      <c r="G1136" s="1">
        <v>16</v>
      </c>
      <c r="H1136" s="1">
        <v>2000</v>
      </c>
      <c r="I1136" s="1">
        <v>5</v>
      </c>
      <c r="J1136" s="2" t="s">
        <v>791</v>
      </c>
      <c r="K1136" s="1">
        <v>50</v>
      </c>
      <c r="L1136" s="1">
        <v>30000</v>
      </c>
      <c r="M1136" s="1">
        <v>0</v>
      </c>
      <c r="N1136" s="1">
        <v>0</v>
      </c>
      <c r="O1136" s="1" t="s">
        <v>1187</v>
      </c>
      <c r="P1136" s="1">
        <v>0</v>
      </c>
      <c r="Q1136" s="1">
        <v>0</v>
      </c>
      <c r="R1136" s="67">
        <v>1</v>
      </c>
    </row>
    <row r="1137" spans="1:18" x14ac:dyDescent="0.2">
      <c r="A1137" s="1" t="s">
        <v>1103</v>
      </c>
      <c r="B1137" s="1">
        <v>11</v>
      </c>
      <c r="D1137" s="1">
        <v>2</v>
      </c>
      <c r="E1137" s="1">
        <v>110002</v>
      </c>
      <c r="F1137" s="1">
        <v>1</v>
      </c>
      <c r="G1137" s="1">
        <v>17</v>
      </c>
      <c r="H1137" s="1">
        <v>2000</v>
      </c>
      <c r="I1137" s="1">
        <v>6</v>
      </c>
      <c r="J1137" s="2" t="s">
        <v>794</v>
      </c>
      <c r="K1137" s="1">
        <v>50</v>
      </c>
      <c r="L1137" s="1">
        <v>30000</v>
      </c>
      <c r="M1137" s="1">
        <v>0</v>
      </c>
      <c r="N1137" s="1">
        <v>0</v>
      </c>
      <c r="O1137" s="1" t="s">
        <v>1181</v>
      </c>
      <c r="P1137" s="1">
        <v>0</v>
      </c>
      <c r="Q1137" s="1">
        <v>0</v>
      </c>
      <c r="R1137" s="67">
        <v>0</v>
      </c>
    </row>
    <row r="1138" spans="1:18" x14ac:dyDescent="0.2">
      <c r="A1138" s="1" t="s">
        <v>1104</v>
      </c>
      <c r="B1138" s="1">
        <v>11</v>
      </c>
      <c r="D1138" s="1">
        <v>2</v>
      </c>
      <c r="E1138" s="1">
        <v>110002</v>
      </c>
      <c r="F1138" s="1">
        <v>1</v>
      </c>
      <c r="G1138" s="1">
        <v>18</v>
      </c>
      <c r="H1138" s="1">
        <v>2000</v>
      </c>
      <c r="I1138" s="1">
        <v>6</v>
      </c>
      <c r="J1138" s="2" t="s">
        <v>1160</v>
      </c>
      <c r="K1138" s="1">
        <v>50</v>
      </c>
      <c r="L1138" s="1">
        <v>30000</v>
      </c>
      <c r="M1138" s="1">
        <v>0</v>
      </c>
      <c r="N1138" s="1">
        <v>0</v>
      </c>
      <c r="O1138" s="1" t="s">
        <v>1188</v>
      </c>
      <c r="P1138" s="1">
        <v>0</v>
      </c>
      <c r="Q1138" s="1">
        <v>0</v>
      </c>
      <c r="R1138" s="67">
        <v>0</v>
      </c>
    </row>
    <row r="1139" spans="1:18" x14ac:dyDescent="0.2">
      <c r="A1139" s="1" t="s">
        <v>1105</v>
      </c>
      <c r="B1139" s="1">
        <v>11</v>
      </c>
      <c r="D1139" s="1">
        <v>2</v>
      </c>
      <c r="E1139" s="1">
        <v>110002</v>
      </c>
      <c r="F1139" s="1">
        <v>1</v>
      </c>
      <c r="G1139" s="1">
        <v>19</v>
      </c>
      <c r="H1139" s="1">
        <v>2000</v>
      </c>
      <c r="I1139" s="1">
        <v>6</v>
      </c>
      <c r="J1139" s="2" t="s">
        <v>1159</v>
      </c>
      <c r="K1139" s="1">
        <v>50</v>
      </c>
      <c r="L1139" s="1">
        <v>30000</v>
      </c>
      <c r="M1139" s="1">
        <v>0</v>
      </c>
      <c r="N1139" s="1">
        <v>0</v>
      </c>
      <c r="O1139" s="1" t="s">
        <v>1189</v>
      </c>
      <c r="P1139" s="1">
        <v>0</v>
      </c>
      <c r="Q1139" s="1">
        <v>0</v>
      </c>
      <c r="R1139" s="67">
        <v>0</v>
      </c>
    </row>
    <row r="1140" spans="1:18" x14ac:dyDescent="0.2">
      <c r="A1140" s="1" t="s">
        <v>1106</v>
      </c>
      <c r="B1140" s="1">
        <v>11</v>
      </c>
      <c r="D1140" s="1">
        <v>2</v>
      </c>
      <c r="E1140" s="1">
        <v>110002</v>
      </c>
      <c r="F1140" s="1">
        <v>1</v>
      </c>
      <c r="G1140" s="1">
        <v>20</v>
      </c>
      <c r="H1140" s="1">
        <v>2000</v>
      </c>
      <c r="I1140" s="1">
        <v>6</v>
      </c>
      <c r="J1140" s="2" t="s">
        <v>792</v>
      </c>
      <c r="K1140" s="1">
        <v>50</v>
      </c>
      <c r="L1140" s="1">
        <v>30000</v>
      </c>
      <c r="M1140" s="1">
        <v>0</v>
      </c>
      <c r="N1140" s="1">
        <v>0</v>
      </c>
      <c r="O1140" s="1" t="s">
        <v>1190</v>
      </c>
      <c r="P1140" s="1">
        <v>0</v>
      </c>
      <c r="Q1140" s="1">
        <v>0</v>
      </c>
      <c r="R1140" s="67">
        <v>1</v>
      </c>
    </row>
    <row r="1141" spans="1:18" x14ac:dyDescent="0.2">
      <c r="A1141" s="1" t="s">
        <v>1107</v>
      </c>
      <c r="B1141" s="1">
        <v>11</v>
      </c>
      <c r="D1141" s="1">
        <v>2</v>
      </c>
      <c r="E1141" s="1">
        <v>110002</v>
      </c>
      <c r="F1141" s="1">
        <v>1</v>
      </c>
      <c r="G1141" s="1">
        <v>21</v>
      </c>
      <c r="H1141" s="1">
        <v>1800</v>
      </c>
      <c r="I1141" s="1">
        <v>7</v>
      </c>
      <c r="J1141" s="2" t="s">
        <v>1159</v>
      </c>
      <c r="K1141" s="1">
        <v>50</v>
      </c>
      <c r="L1141" s="1">
        <v>30000</v>
      </c>
      <c r="M1141" s="1">
        <v>0</v>
      </c>
      <c r="N1141" s="1">
        <v>0</v>
      </c>
      <c r="O1141" s="1" t="s">
        <v>1191</v>
      </c>
      <c r="P1141" s="1">
        <v>0</v>
      </c>
      <c r="Q1141" s="1">
        <v>0</v>
      </c>
      <c r="R1141" s="67">
        <v>0</v>
      </c>
    </row>
    <row r="1142" spans="1:18" x14ac:dyDescent="0.2">
      <c r="A1142" s="1" t="s">
        <v>1108</v>
      </c>
      <c r="B1142" s="1">
        <v>11</v>
      </c>
      <c r="D1142" s="1">
        <v>2</v>
      </c>
      <c r="E1142" s="1">
        <v>110002</v>
      </c>
      <c r="F1142" s="1">
        <v>1</v>
      </c>
      <c r="G1142" s="1">
        <v>22</v>
      </c>
      <c r="H1142" s="1">
        <v>1800</v>
      </c>
      <c r="I1142" s="1">
        <v>7</v>
      </c>
      <c r="J1142" s="2" t="s">
        <v>1160</v>
      </c>
      <c r="K1142" s="1">
        <v>50</v>
      </c>
      <c r="L1142" s="1">
        <v>30000</v>
      </c>
      <c r="M1142" s="1">
        <v>0</v>
      </c>
      <c r="N1142" s="1">
        <v>0</v>
      </c>
      <c r="O1142" s="1" t="s">
        <v>1192</v>
      </c>
      <c r="P1142" s="1">
        <v>0</v>
      </c>
      <c r="Q1142" s="1">
        <v>0</v>
      </c>
      <c r="R1142" s="67">
        <v>0</v>
      </c>
    </row>
    <row r="1143" spans="1:18" x14ac:dyDescent="0.2">
      <c r="A1143" s="1" t="s">
        <v>1109</v>
      </c>
      <c r="B1143" s="1">
        <v>11</v>
      </c>
      <c r="D1143" s="1">
        <v>2</v>
      </c>
      <c r="E1143" s="1">
        <v>110002</v>
      </c>
      <c r="F1143" s="1">
        <v>1</v>
      </c>
      <c r="G1143" s="1">
        <v>23</v>
      </c>
      <c r="H1143" s="1">
        <v>1800</v>
      </c>
      <c r="I1143" s="1">
        <v>7</v>
      </c>
      <c r="J1143" s="2" t="s">
        <v>1161</v>
      </c>
      <c r="K1143" s="1">
        <v>50</v>
      </c>
      <c r="L1143" s="1">
        <v>30000</v>
      </c>
      <c r="M1143" s="1">
        <v>0</v>
      </c>
      <c r="N1143" s="1">
        <v>0</v>
      </c>
      <c r="O1143" s="1" t="s">
        <v>1193</v>
      </c>
      <c r="P1143" s="1">
        <v>0</v>
      </c>
      <c r="Q1143" s="1">
        <v>0</v>
      </c>
      <c r="R1143" s="67">
        <v>0</v>
      </c>
    </row>
    <row r="1144" spans="1:18" x14ac:dyDescent="0.2">
      <c r="A1144" s="1" t="s">
        <v>1110</v>
      </c>
      <c r="B1144" s="1">
        <v>11</v>
      </c>
      <c r="D1144" s="1">
        <v>2</v>
      </c>
      <c r="E1144" s="1">
        <v>110002</v>
      </c>
      <c r="F1144" s="1">
        <v>1</v>
      </c>
      <c r="G1144" s="1">
        <v>24</v>
      </c>
      <c r="H1144" s="1">
        <v>1800</v>
      </c>
      <c r="I1144" s="1">
        <v>7</v>
      </c>
      <c r="J1144" s="2" t="s">
        <v>792</v>
      </c>
      <c r="K1144" s="1">
        <v>50</v>
      </c>
      <c r="L1144" s="1">
        <v>30000</v>
      </c>
      <c r="M1144" s="1">
        <v>0</v>
      </c>
      <c r="N1144" s="1">
        <v>0</v>
      </c>
      <c r="O1144" s="1" t="s">
        <v>1194</v>
      </c>
      <c r="P1144" s="1">
        <v>0</v>
      </c>
      <c r="Q1144" s="1">
        <v>0</v>
      </c>
      <c r="R1144" s="67">
        <v>0</v>
      </c>
    </row>
    <row r="1145" spans="1:18" x14ac:dyDescent="0.2">
      <c r="A1145" s="1" t="s">
        <v>1111</v>
      </c>
      <c r="B1145" s="1">
        <v>11</v>
      </c>
      <c r="D1145" s="1">
        <v>2</v>
      </c>
      <c r="E1145" s="1">
        <v>110002</v>
      </c>
      <c r="F1145" s="1">
        <v>1</v>
      </c>
      <c r="G1145" s="1">
        <v>25</v>
      </c>
      <c r="H1145" s="1">
        <v>1800</v>
      </c>
      <c r="I1145" s="1">
        <v>8</v>
      </c>
      <c r="J1145" s="2" t="s">
        <v>1159</v>
      </c>
      <c r="K1145" s="1">
        <v>50</v>
      </c>
      <c r="L1145" s="1">
        <v>30000</v>
      </c>
      <c r="M1145" s="1">
        <v>0</v>
      </c>
      <c r="N1145" s="1">
        <v>0</v>
      </c>
      <c r="O1145" s="1" t="s">
        <v>1195</v>
      </c>
      <c r="P1145" s="1">
        <v>0</v>
      </c>
      <c r="Q1145" s="1">
        <v>0</v>
      </c>
      <c r="R1145" s="67">
        <v>0</v>
      </c>
    </row>
    <row r="1146" spans="1:18" x14ac:dyDescent="0.2">
      <c r="A1146" s="1" t="s">
        <v>1112</v>
      </c>
      <c r="B1146" s="1">
        <v>11</v>
      </c>
      <c r="D1146" s="1">
        <v>2</v>
      </c>
      <c r="E1146" s="1">
        <v>110002</v>
      </c>
      <c r="F1146" s="1">
        <v>1</v>
      </c>
      <c r="G1146" s="1">
        <v>26</v>
      </c>
      <c r="H1146" s="1">
        <v>1800</v>
      </c>
      <c r="I1146" s="1">
        <v>8</v>
      </c>
      <c r="J1146" s="2" t="s">
        <v>1162</v>
      </c>
      <c r="K1146" s="1">
        <v>50</v>
      </c>
      <c r="L1146" s="1">
        <v>30000</v>
      </c>
      <c r="M1146" s="1">
        <v>0</v>
      </c>
      <c r="N1146" s="1">
        <v>0</v>
      </c>
      <c r="O1146" s="1" t="s">
        <v>1196</v>
      </c>
      <c r="P1146" s="1">
        <v>0</v>
      </c>
      <c r="Q1146" s="1">
        <v>0</v>
      </c>
      <c r="R1146" s="67">
        <v>0</v>
      </c>
    </row>
    <row r="1147" spans="1:18" x14ac:dyDescent="0.2">
      <c r="A1147" s="1" t="s">
        <v>1113</v>
      </c>
      <c r="B1147" s="1">
        <v>11</v>
      </c>
      <c r="D1147" s="1">
        <v>2</v>
      </c>
      <c r="E1147" s="1">
        <v>110002</v>
      </c>
      <c r="F1147" s="1">
        <v>1</v>
      </c>
      <c r="G1147" s="1">
        <v>27</v>
      </c>
      <c r="H1147" s="1">
        <v>1800</v>
      </c>
      <c r="I1147" s="1">
        <v>8</v>
      </c>
      <c r="J1147" s="2" t="s">
        <v>1161</v>
      </c>
      <c r="K1147" s="1">
        <v>50</v>
      </c>
      <c r="L1147" s="1">
        <v>30000</v>
      </c>
      <c r="M1147" s="1">
        <v>0</v>
      </c>
      <c r="N1147" s="1">
        <v>0</v>
      </c>
      <c r="O1147" s="1" t="s">
        <v>1197</v>
      </c>
      <c r="P1147" s="1">
        <v>0</v>
      </c>
      <c r="Q1147" s="1">
        <v>0</v>
      </c>
      <c r="R1147" s="67">
        <v>0</v>
      </c>
    </row>
    <row r="1148" spans="1:18" x14ac:dyDescent="0.2">
      <c r="A1148" s="1" t="s">
        <v>1114</v>
      </c>
      <c r="B1148" s="1">
        <v>11</v>
      </c>
      <c r="D1148" s="1">
        <v>2</v>
      </c>
      <c r="E1148" s="1">
        <v>110002</v>
      </c>
      <c r="F1148" s="1">
        <v>1</v>
      </c>
      <c r="G1148" s="1">
        <v>28</v>
      </c>
      <c r="H1148" s="1">
        <v>1800</v>
      </c>
      <c r="I1148" s="1">
        <v>8</v>
      </c>
      <c r="J1148" s="2" t="s">
        <v>793</v>
      </c>
      <c r="K1148" s="1">
        <v>50</v>
      </c>
      <c r="L1148" s="1">
        <v>30000</v>
      </c>
      <c r="M1148" s="1">
        <v>0</v>
      </c>
      <c r="N1148" s="1">
        <v>0</v>
      </c>
      <c r="O1148" s="1" t="s">
        <v>1198</v>
      </c>
      <c r="P1148" s="1">
        <v>0</v>
      </c>
      <c r="Q1148" s="1">
        <v>0</v>
      </c>
      <c r="R1148" s="67">
        <v>0</v>
      </c>
    </row>
    <row r="1149" spans="1:18" x14ac:dyDescent="0.2">
      <c r="A1149" s="1" t="s">
        <v>1115</v>
      </c>
      <c r="B1149" s="1">
        <v>11</v>
      </c>
      <c r="D1149" s="1">
        <v>2</v>
      </c>
      <c r="E1149" s="1">
        <v>110002</v>
      </c>
      <c r="F1149" s="1">
        <v>1</v>
      </c>
      <c r="G1149" s="1">
        <v>29</v>
      </c>
      <c r="H1149" s="1">
        <v>1800</v>
      </c>
      <c r="I1149" s="1">
        <v>9</v>
      </c>
      <c r="J1149" s="2" t="s">
        <v>1159</v>
      </c>
      <c r="K1149" s="1">
        <v>50</v>
      </c>
      <c r="L1149" s="1">
        <v>30000</v>
      </c>
      <c r="M1149" s="1">
        <v>0</v>
      </c>
      <c r="N1149" s="1">
        <v>0</v>
      </c>
      <c r="O1149" s="1" t="s">
        <v>1191</v>
      </c>
      <c r="P1149" s="1">
        <v>0</v>
      </c>
      <c r="Q1149" s="1">
        <v>0</v>
      </c>
      <c r="R1149" s="67">
        <v>0</v>
      </c>
    </row>
    <row r="1150" spans="1:18" x14ac:dyDescent="0.2">
      <c r="A1150" s="1" t="s">
        <v>1116</v>
      </c>
      <c r="B1150" s="1">
        <v>11</v>
      </c>
      <c r="D1150" s="1">
        <v>2</v>
      </c>
      <c r="E1150" s="1">
        <v>110002</v>
      </c>
      <c r="F1150" s="1">
        <v>1</v>
      </c>
      <c r="G1150" s="1">
        <v>30</v>
      </c>
      <c r="H1150" s="1">
        <v>1800</v>
      </c>
      <c r="I1150" s="1">
        <v>9</v>
      </c>
      <c r="J1150" s="2" t="s">
        <v>1163</v>
      </c>
      <c r="K1150" s="1">
        <v>50</v>
      </c>
      <c r="L1150" s="1">
        <v>30000</v>
      </c>
      <c r="M1150" s="1">
        <v>0</v>
      </c>
      <c r="N1150" s="1">
        <v>0</v>
      </c>
      <c r="O1150" s="1" t="s">
        <v>1199</v>
      </c>
      <c r="P1150" s="1">
        <v>0</v>
      </c>
      <c r="Q1150" s="1">
        <v>0</v>
      </c>
      <c r="R1150" s="67">
        <v>0</v>
      </c>
    </row>
    <row r="1151" spans="1:18" x14ac:dyDescent="0.2">
      <c r="A1151" s="1" t="s">
        <v>1117</v>
      </c>
      <c r="B1151" s="1">
        <v>11</v>
      </c>
      <c r="D1151" s="1">
        <v>2</v>
      </c>
      <c r="E1151" s="1">
        <v>110002</v>
      </c>
      <c r="F1151" s="1">
        <v>1</v>
      </c>
      <c r="G1151" s="1">
        <v>31</v>
      </c>
      <c r="H1151" s="1">
        <v>1800</v>
      </c>
      <c r="I1151" s="1">
        <v>9</v>
      </c>
      <c r="J1151" s="2" t="s">
        <v>1162</v>
      </c>
      <c r="K1151" s="1">
        <v>50</v>
      </c>
      <c r="L1151" s="1">
        <v>30000</v>
      </c>
      <c r="M1151" s="1">
        <v>0</v>
      </c>
      <c r="N1151" s="1">
        <v>0</v>
      </c>
      <c r="O1151" s="1" t="s">
        <v>1200</v>
      </c>
      <c r="P1151" s="1">
        <v>0</v>
      </c>
      <c r="Q1151" s="1">
        <v>0</v>
      </c>
      <c r="R1151" s="67">
        <v>0</v>
      </c>
    </row>
    <row r="1152" spans="1:18" x14ac:dyDescent="0.2">
      <c r="A1152" s="1" t="s">
        <v>1118</v>
      </c>
      <c r="B1152" s="1">
        <v>11</v>
      </c>
      <c r="D1152" s="1">
        <v>2</v>
      </c>
      <c r="E1152" s="1">
        <v>110002</v>
      </c>
      <c r="F1152" s="1">
        <v>1</v>
      </c>
      <c r="G1152" s="1">
        <v>32</v>
      </c>
      <c r="H1152" s="1">
        <v>1800</v>
      </c>
      <c r="I1152" s="1">
        <v>9</v>
      </c>
      <c r="J1152" s="2" t="s">
        <v>1164</v>
      </c>
      <c r="K1152" s="1">
        <v>50</v>
      </c>
      <c r="L1152" s="1">
        <v>30000</v>
      </c>
      <c r="M1152" s="1">
        <v>0</v>
      </c>
      <c r="N1152" s="1">
        <v>0</v>
      </c>
      <c r="O1152" s="1" t="s">
        <v>1201</v>
      </c>
      <c r="P1152" s="1">
        <v>0</v>
      </c>
      <c r="Q1152" s="1">
        <v>0</v>
      </c>
      <c r="R1152" s="67">
        <v>0</v>
      </c>
    </row>
    <row r="1153" spans="1:18" x14ac:dyDescent="0.2">
      <c r="A1153" s="1" t="s">
        <v>1119</v>
      </c>
      <c r="B1153" s="1">
        <v>11</v>
      </c>
      <c r="D1153" s="1">
        <v>2</v>
      </c>
      <c r="E1153" s="1">
        <v>110002</v>
      </c>
      <c r="F1153" s="1">
        <v>1</v>
      </c>
      <c r="G1153" s="1">
        <v>33</v>
      </c>
      <c r="H1153" s="1">
        <v>1800</v>
      </c>
      <c r="I1153" s="1">
        <v>9</v>
      </c>
      <c r="J1153" s="2" t="s">
        <v>792</v>
      </c>
      <c r="K1153" s="1">
        <v>50</v>
      </c>
      <c r="L1153" s="1">
        <v>30000</v>
      </c>
      <c r="M1153" s="1">
        <v>0</v>
      </c>
      <c r="N1153" s="1">
        <v>0</v>
      </c>
      <c r="O1153" s="1" t="s">
        <v>1202</v>
      </c>
      <c r="P1153" s="1">
        <v>0</v>
      </c>
      <c r="Q1153" s="1">
        <v>0</v>
      </c>
      <c r="R1153" s="67">
        <v>0</v>
      </c>
    </row>
    <row r="1154" spans="1:18" x14ac:dyDescent="0.2">
      <c r="A1154" s="1" t="s">
        <v>1120</v>
      </c>
      <c r="B1154" s="1">
        <v>11</v>
      </c>
      <c r="D1154" s="1">
        <v>2</v>
      </c>
      <c r="E1154" s="1">
        <v>110002</v>
      </c>
      <c r="F1154" s="1">
        <v>1</v>
      </c>
      <c r="G1154" s="1">
        <v>34</v>
      </c>
      <c r="H1154" s="1">
        <v>1800</v>
      </c>
      <c r="I1154" s="1">
        <v>10</v>
      </c>
      <c r="J1154" s="2" t="s">
        <v>1159</v>
      </c>
      <c r="K1154" s="1">
        <v>50</v>
      </c>
      <c r="L1154" s="1">
        <v>30000</v>
      </c>
      <c r="M1154" s="1">
        <v>0</v>
      </c>
      <c r="N1154" s="1">
        <v>0</v>
      </c>
      <c r="O1154" s="1" t="s">
        <v>1195</v>
      </c>
      <c r="P1154" s="1">
        <v>0</v>
      </c>
      <c r="Q1154" s="1">
        <v>0</v>
      </c>
      <c r="R1154" s="67">
        <v>0</v>
      </c>
    </row>
    <row r="1155" spans="1:18" x14ac:dyDescent="0.2">
      <c r="A1155" s="1" t="s">
        <v>1121</v>
      </c>
      <c r="B1155" s="1">
        <v>11</v>
      </c>
      <c r="D1155" s="1">
        <v>2</v>
      </c>
      <c r="E1155" s="1">
        <v>110002</v>
      </c>
      <c r="F1155" s="1">
        <v>1</v>
      </c>
      <c r="G1155" s="1">
        <v>35</v>
      </c>
      <c r="H1155" s="1">
        <v>1800</v>
      </c>
      <c r="I1155" s="1">
        <v>10</v>
      </c>
      <c r="J1155" s="2" t="s">
        <v>1163</v>
      </c>
      <c r="K1155" s="1">
        <v>50</v>
      </c>
      <c r="L1155" s="1">
        <v>30000</v>
      </c>
      <c r="M1155" s="1">
        <v>0</v>
      </c>
      <c r="N1155" s="1">
        <v>0</v>
      </c>
      <c r="O1155" s="1" t="s">
        <v>1203</v>
      </c>
      <c r="P1155" s="1">
        <v>0</v>
      </c>
      <c r="Q1155" s="1">
        <v>0</v>
      </c>
      <c r="R1155" s="67">
        <v>0</v>
      </c>
    </row>
    <row r="1156" spans="1:18" x14ac:dyDescent="0.2">
      <c r="A1156" s="1" t="s">
        <v>1122</v>
      </c>
      <c r="B1156" s="1">
        <v>11</v>
      </c>
      <c r="D1156" s="1">
        <v>2</v>
      </c>
      <c r="E1156" s="1">
        <v>110002</v>
      </c>
      <c r="F1156" s="1">
        <v>1</v>
      </c>
      <c r="G1156" s="1">
        <v>36</v>
      </c>
      <c r="H1156" s="1">
        <v>1800</v>
      </c>
      <c r="I1156" s="1">
        <v>10</v>
      </c>
      <c r="J1156" s="2" t="s">
        <v>1162</v>
      </c>
      <c r="K1156" s="1">
        <v>50</v>
      </c>
      <c r="L1156" s="1">
        <v>30000</v>
      </c>
      <c r="M1156" s="1">
        <v>0</v>
      </c>
      <c r="N1156" s="1">
        <v>0</v>
      </c>
      <c r="O1156" s="1" t="s">
        <v>1204</v>
      </c>
      <c r="P1156" s="1">
        <v>0</v>
      </c>
      <c r="Q1156" s="1">
        <v>0</v>
      </c>
      <c r="R1156" s="67">
        <v>0</v>
      </c>
    </row>
    <row r="1157" spans="1:18" x14ac:dyDescent="0.2">
      <c r="A1157" s="1" t="s">
        <v>1123</v>
      </c>
      <c r="B1157" s="1">
        <v>11</v>
      </c>
      <c r="D1157" s="1">
        <v>2</v>
      </c>
      <c r="E1157" s="1">
        <v>110002</v>
      </c>
      <c r="F1157" s="1">
        <v>1</v>
      </c>
      <c r="G1157" s="1">
        <v>37</v>
      </c>
      <c r="H1157" s="1">
        <v>1800</v>
      </c>
      <c r="I1157" s="1">
        <v>10</v>
      </c>
      <c r="J1157" s="2" t="s">
        <v>1164</v>
      </c>
      <c r="K1157" s="1">
        <v>50</v>
      </c>
      <c r="L1157" s="1">
        <v>30000</v>
      </c>
      <c r="M1157" s="1">
        <v>0</v>
      </c>
      <c r="N1157" s="1">
        <v>0</v>
      </c>
      <c r="O1157" s="1" t="s">
        <v>1198</v>
      </c>
      <c r="P1157" s="1">
        <v>0</v>
      </c>
      <c r="Q1157" s="1">
        <v>0</v>
      </c>
      <c r="R1157" s="67">
        <v>0</v>
      </c>
    </row>
    <row r="1158" spans="1:18" x14ac:dyDescent="0.2">
      <c r="A1158" s="1" t="s">
        <v>1124</v>
      </c>
      <c r="B1158" s="1">
        <v>11</v>
      </c>
      <c r="D1158" s="1">
        <v>2</v>
      </c>
      <c r="E1158" s="1">
        <v>110002</v>
      </c>
      <c r="F1158" s="1">
        <v>1</v>
      </c>
      <c r="G1158" s="1">
        <v>38</v>
      </c>
      <c r="H1158" s="1">
        <v>1800</v>
      </c>
      <c r="I1158" s="1">
        <v>10</v>
      </c>
      <c r="J1158" s="2" t="s">
        <v>1164</v>
      </c>
      <c r="K1158" s="1">
        <v>50</v>
      </c>
      <c r="L1158" s="1">
        <v>30000</v>
      </c>
      <c r="M1158" s="1">
        <v>0</v>
      </c>
      <c r="N1158" s="1">
        <v>0</v>
      </c>
      <c r="O1158" s="1" t="s">
        <v>1205</v>
      </c>
      <c r="P1158" s="1">
        <v>0</v>
      </c>
      <c r="Q1158" s="1">
        <v>0</v>
      </c>
      <c r="R1158" s="67">
        <v>0</v>
      </c>
    </row>
    <row r="1159" spans="1:18" x14ac:dyDescent="0.2">
      <c r="A1159" s="1" t="s">
        <v>1125</v>
      </c>
      <c r="B1159" s="1">
        <v>11</v>
      </c>
      <c r="D1159" s="1">
        <v>2</v>
      </c>
      <c r="E1159" s="1">
        <v>110002</v>
      </c>
      <c r="F1159" s="1">
        <v>1</v>
      </c>
      <c r="G1159" s="1">
        <v>39</v>
      </c>
      <c r="H1159" s="1">
        <v>1800</v>
      </c>
      <c r="I1159" s="1">
        <v>10</v>
      </c>
      <c r="J1159" s="2" t="s">
        <v>1164</v>
      </c>
      <c r="K1159" s="1">
        <v>50</v>
      </c>
      <c r="L1159" s="1">
        <v>30000</v>
      </c>
      <c r="M1159" s="1">
        <v>0</v>
      </c>
      <c r="N1159" s="1">
        <v>0</v>
      </c>
      <c r="O1159" s="1" t="s">
        <v>1205</v>
      </c>
      <c r="P1159" s="1">
        <v>0</v>
      </c>
      <c r="Q1159" s="1">
        <v>0</v>
      </c>
      <c r="R1159" s="67">
        <v>0</v>
      </c>
    </row>
    <row r="1160" spans="1:18" x14ac:dyDescent="0.2">
      <c r="A1160" s="1" t="s">
        <v>1126</v>
      </c>
      <c r="B1160" s="1">
        <v>11</v>
      </c>
      <c r="D1160" s="1">
        <v>2</v>
      </c>
      <c r="E1160" s="1">
        <v>110002</v>
      </c>
      <c r="F1160" s="1">
        <v>1</v>
      </c>
      <c r="G1160" s="1">
        <v>40</v>
      </c>
      <c r="H1160" s="1">
        <v>1800</v>
      </c>
      <c r="I1160" s="1">
        <v>11</v>
      </c>
      <c r="J1160" s="2" t="s">
        <v>1165</v>
      </c>
      <c r="K1160" s="1">
        <v>50</v>
      </c>
      <c r="L1160" s="1">
        <v>30000</v>
      </c>
      <c r="M1160" s="1">
        <v>0</v>
      </c>
      <c r="N1160" s="1">
        <v>0</v>
      </c>
      <c r="O1160" s="1" t="s">
        <v>1206</v>
      </c>
      <c r="P1160" s="1">
        <v>0</v>
      </c>
      <c r="Q1160" s="1">
        <v>0</v>
      </c>
      <c r="R1160" s="67">
        <v>0</v>
      </c>
    </row>
    <row r="1161" spans="1:18" x14ac:dyDescent="0.2">
      <c r="A1161" s="1" t="s">
        <v>1127</v>
      </c>
      <c r="B1161" s="1">
        <v>11</v>
      </c>
      <c r="D1161" s="1">
        <v>2</v>
      </c>
      <c r="E1161" s="1">
        <v>110002</v>
      </c>
      <c r="F1161" s="1">
        <v>1</v>
      </c>
      <c r="G1161" s="1">
        <v>41</v>
      </c>
      <c r="H1161" s="1">
        <v>1800</v>
      </c>
      <c r="I1161" s="1">
        <v>11</v>
      </c>
      <c r="J1161" s="2" t="s">
        <v>1166</v>
      </c>
      <c r="K1161" s="1">
        <v>50</v>
      </c>
      <c r="L1161" s="1">
        <v>30000</v>
      </c>
      <c r="M1161" s="1">
        <v>0</v>
      </c>
      <c r="N1161" s="1">
        <v>0</v>
      </c>
      <c r="O1161" s="1" t="s">
        <v>1207</v>
      </c>
      <c r="P1161" s="1">
        <v>0</v>
      </c>
      <c r="Q1161" s="1">
        <v>0</v>
      </c>
      <c r="R1161" s="67">
        <v>0</v>
      </c>
    </row>
    <row r="1162" spans="1:18" x14ac:dyDescent="0.2">
      <c r="A1162" s="1" t="s">
        <v>1128</v>
      </c>
      <c r="B1162" s="1">
        <v>11</v>
      </c>
      <c r="D1162" s="1">
        <v>2</v>
      </c>
      <c r="E1162" s="1">
        <v>110002</v>
      </c>
      <c r="F1162" s="1">
        <v>1</v>
      </c>
      <c r="G1162" s="1">
        <v>42</v>
      </c>
      <c r="H1162" s="1">
        <v>1800</v>
      </c>
      <c r="I1162" s="1">
        <v>11</v>
      </c>
      <c r="J1162" s="2" t="s">
        <v>1162</v>
      </c>
      <c r="K1162" s="1">
        <v>50</v>
      </c>
      <c r="L1162" s="1">
        <v>30000</v>
      </c>
      <c r="M1162" s="1">
        <v>0</v>
      </c>
      <c r="N1162" s="1">
        <v>0</v>
      </c>
      <c r="O1162" s="1" t="s">
        <v>1208</v>
      </c>
      <c r="P1162" s="1">
        <v>0</v>
      </c>
      <c r="Q1162" s="1">
        <v>0</v>
      </c>
      <c r="R1162" s="67">
        <v>0</v>
      </c>
    </row>
    <row r="1163" spans="1:18" x14ac:dyDescent="0.2">
      <c r="A1163" s="1" t="s">
        <v>1129</v>
      </c>
      <c r="B1163" s="1">
        <v>11</v>
      </c>
      <c r="D1163" s="1">
        <v>2</v>
      </c>
      <c r="E1163" s="1">
        <v>110002</v>
      </c>
      <c r="F1163" s="1">
        <v>1</v>
      </c>
      <c r="G1163" s="1">
        <v>43</v>
      </c>
      <c r="H1163" s="1">
        <v>1800</v>
      </c>
      <c r="I1163" s="1">
        <v>11</v>
      </c>
      <c r="J1163" s="2" t="s">
        <v>1164</v>
      </c>
      <c r="K1163" s="1">
        <v>50</v>
      </c>
      <c r="L1163" s="1">
        <v>30000</v>
      </c>
      <c r="M1163" s="1">
        <v>0</v>
      </c>
      <c r="N1163" s="1">
        <v>0</v>
      </c>
      <c r="O1163" s="1" t="s">
        <v>1201</v>
      </c>
      <c r="P1163" s="1">
        <v>0</v>
      </c>
      <c r="Q1163" s="1">
        <v>0</v>
      </c>
      <c r="R1163" s="67">
        <v>0</v>
      </c>
    </row>
    <row r="1164" spans="1:18" x14ac:dyDescent="0.2">
      <c r="A1164" s="1" t="s">
        <v>1130</v>
      </c>
      <c r="B1164" s="1">
        <v>11</v>
      </c>
      <c r="D1164" s="1">
        <v>2</v>
      </c>
      <c r="E1164" s="1">
        <v>110002</v>
      </c>
      <c r="F1164" s="1">
        <v>1</v>
      </c>
      <c r="G1164" s="1">
        <v>44</v>
      </c>
      <c r="H1164" s="1">
        <v>1800</v>
      </c>
      <c r="I1164" s="1">
        <v>11</v>
      </c>
      <c r="J1164" s="2" t="s">
        <v>1164</v>
      </c>
      <c r="K1164" s="1">
        <v>50</v>
      </c>
      <c r="L1164" s="1">
        <v>30000</v>
      </c>
      <c r="M1164" s="1">
        <v>0</v>
      </c>
      <c r="N1164" s="1">
        <v>0</v>
      </c>
      <c r="O1164" s="1" t="s">
        <v>1209</v>
      </c>
      <c r="P1164" s="1">
        <v>0</v>
      </c>
      <c r="Q1164" s="1">
        <v>0</v>
      </c>
      <c r="R1164" s="67">
        <v>0</v>
      </c>
    </row>
    <row r="1165" spans="1:18" x14ac:dyDescent="0.2">
      <c r="A1165" s="1" t="s">
        <v>1131</v>
      </c>
      <c r="B1165" s="1">
        <v>11</v>
      </c>
      <c r="D1165" s="1">
        <v>2</v>
      </c>
      <c r="E1165" s="1">
        <v>110002</v>
      </c>
      <c r="F1165" s="1">
        <v>1</v>
      </c>
      <c r="G1165" s="1">
        <v>45</v>
      </c>
      <c r="H1165" s="1">
        <v>1800</v>
      </c>
      <c r="I1165" s="1">
        <v>11</v>
      </c>
      <c r="J1165" s="2" t="s">
        <v>1164</v>
      </c>
      <c r="K1165" s="1">
        <v>50</v>
      </c>
      <c r="L1165" s="1">
        <v>30000</v>
      </c>
      <c r="M1165" s="1">
        <v>0</v>
      </c>
      <c r="N1165" s="1">
        <v>0</v>
      </c>
      <c r="O1165" s="1" t="s">
        <v>1209</v>
      </c>
      <c r="P1165" s="1">
        <v>0</v>
      </c>
      <c r="Q1165" s="1">
        <v>0</v>
      </c>
      <c r="R1165" s="67">
        <v>0</v>
      </c>
    </row>
    <row r="1166" spans="1:18" x14ac:dyDescent="0.2">
      <c r="A1166" s="1" t="s">
        <v>1132</v>
      </c>
      <c r="B1166" s="1">
        <v>11</v>
      </c>
      <c r="D1166" s="1">
        <v>2</v>
      </c>
      <c r="E1166" s="1">
        <v>110002</v>
      </c>
      <c r="F1166" s="1">
        <v>1</v>
      </c>
      <c r="G1166" s="1">
        <v>46</v>
      </c>
      <c r="H1166" s="1">
        <v>1600</v>
      </c>
      <c r="I1166" s="1">
        <v>12</v>
      </c>
      <c r="J1166" s="2" t="s">
        <v>1165</v>
      </c>
      <c r="K1166" s="1">
        <v>50</v>
      </c>
      <c r="L1166" s="1">
        <v>30000</v>
      </c>
      <c r="M1166" s="1">
        <v>0</v>
      </c>
      <c r="N1166" s="1">
        <v>0</v>
      </c>
      <c r="O1166" s="1" t="s">
        <v>1210</v>
      </c>
      <c r="P1166" s="1">
        <v>0</v>
      </c>
      <c r="Q1166" s="1">
        <v>0</v>
      </c>
      <c r="R1166" s="67">
        <v>0</v>
      </c>
    </row>
    <row r="1167" spans="1:18" x14ac:dyDescent="0.2">
      <c r="A1167" s="1" t="s">
        <v>1133</v>
      </c>
      <c r="B1167" s="1">
        <v>11</v>
      </c>
      <c r="D1167" s="1">
        <v>2</v>
      </c>
      <c r="E1167" s="1">
        <v>110002</v>
      </c>
      <c r="F1167" s="1">
        <v>1</v>
      </c>
      <c r="G1167" s="1">
        <v>47</v>
      </c>
      <c r="H1167" s="1">
        <v>1600</v>
      </c>
      <c r="I1167" s="1">
        <v>12</v>
      </c>
      <c r="J1167" s="2" t="s">
        <v>1166</v>
      </c>
      <c r="K1167" s="1">
        <v>50</v>
      </c>
      <c r="L1167" s="1">
        <v>30000</v>
      </c>
      <c r="M1167" s="1">
        <v>0</v>
      </c>
      <c r="N1167" s="1">
        <v>0</v>
      </c>
      <c r="O1167" s="1" t="s">
        <v>1211</v>
      </c>
      <c r="P1167" s="1">
        <v>0</v>
      </c>
      <c r="Q1167" s="1">
        <v>0</v>
      </c>
      <c r="R1167" s="67">
        <v>0</v>
      </c>
    </row>
    <row r="1168" spans="1:18" x14ac:dyDescent="0.2">
      <c r="A1168" s="1" t="s">
        <v>1134</v>
      </c>
      <c r="B1168" s="1">
        <v>11</v>
      </c>
      <c r="D1168" s="1">
        <v>2</v>
      </c>
      <c r="E1168" s="1">
        <v>110002</v>
      </c>
      <c r="F1168" s="1">
        <v>1</v>
      </c>
      <c r="G1168" s="1">
        <v>48</v>
      </c>
      <c r="H1168" s="1">
        <v>1600</v>
      </c>
      <c r="I1168" s="1">
        <v>12</v>
      </c>
      <c r="J1168" s="2" t="s">
        <v>1162</v>
      </c>
      <c r="K1168" s="1">
        <v>50</v>
      </c>
      <c r="L1168" s="1">
        <v>30000</v>
      </c>
      <c r="M1168" s="1">
        <v>0</v>
      </c>
      <c r="N1168" s="1">
        <v>0</v>
      </c>
      <c r="O1168" s="1" t="s">
        <v>1212</v>
      </c>
      <c r="P1168" s="1">
        <v>0</v>
      </c>
      <c r="Q1168" s="1">
        <v>0</v>
      </c>
      <c r="R1168" s="67">
        <v>0</v>
      </c>
    </row>
    <row r="1169" spans="1:18" x14ac:dyDescent="0.2">
      <c r="A1169" s="1" t="s">
        <v>1135</v>
      </c>
      <c r="B1169" s="1">
        <v>11</v>
      </c>
      <c r="D1169" s="1">
        <v>2</v>
      </c>
      <c r="E1169" s="1">
        <v>110002</v>
      </c>
      <c r="F1169" s="1">
        <v>1</v>
      </c>
      <c r="G1169" s="1">
        <v>49</v>
      </c>
      <c r="H1169" s="1">
        <v>1600</v>
      </c>
      <c r="I1169" s="1">
        <v>12</v>
      </c>
      <c r="J1169" s="2" t="s">
        <v>1167</v>
      </c>
      <c r="K1169" s="1">
        <v>50</v>
      </c>
      <c r="L1169" s="1">
        <v>30000</v>
      </c>
      <c r="M1169" s="1">
        <v>0</v>
      </c>
      <c r="N1169" s="1">
        <v>0</v>
      </c>
      <c r="O1169" s="1" t="s">
        <v>1213</v>
      </c>
      <c r="P1169" s="1">
        <v>0</v>
      </c>
      <c r="Q1169" s="1">
        <v>0</v>
      </c>
      <c r="R1169" s="67">
        <v>0</v>
      </c>
    </row>
    <row r="1170" spans="1:18" x14ac:dyDescent="0.2">
      <c r="A1170" s="1" t="s">
        <v>1136</v>
      </c>
      <c r="B1170" s="1">
        <v>11</v>
      </c>
      <c r="D1170" s="1">
        <v>2</v>
      </c>
      <c r="E1170" s="1">
        <v>110002</v>
      </c>
      <c r="F1170" s="1">
        <v>1</v>
      </c>
      <c r="G1170" s="1">
        <v>50</v>
      </c>
      <c r="H1170" s="1">
        <v>1600</v>
      </c>
      <c r="I1170" s="1">
        <v>12</v>
      </c>
      <c r="J1170" s="2" t="s">
        <v>1168</v>
      </c>
      <c r="K1170" s="1">
        <v>50</v>
      </c>
      <c r="L1170" s="1">
        <v>30000</v>
      </c>
      <c r="M1170" s="1">
        <v>0</v>
      </c>
      <c r="N1170" s="1">
        <v>0</v>
      </c>
      <c r="O1170" s="1" t="s">
        <v>1214</v>
      </c>
      <c r="P1170" s="1">
        <v>0</v>
      </c>
      <c r="Q1170" s="1">
        <v>0</v>
      </c>
      <c r="R1170" s="67">
        <v>0</v>
      </c>
    </row>
    <row r="1171" spans="1:18" x14ac:dyDescent="0.2">
      <c r="A1171" s="1" t="s">
        <v>1137</v>
      </c>
      <c r="B1171" s="1">
        <v>11</v>
      </c>
      <c r="D1171" s="1">
        <v>2</v>
      </c>
      <c r="E1171" s="1">
        <v>110002</v>
      </c>
      <c r="F1171" s="1">
        <v>1</v>
      </c>
      <c r="G1171" s="1">
        <v>51</v>
      </c>
      <c r="H1171" s="1">
        <v>1600</v>
      </c>
      <c r="I1171" s="1">
        <v>12</v>
      </c>
      <c r="J1171" s="2" t="s">
        <v>1164</v>
      </c>
      <c r="K1171" s="1">
        <v>50</v>
      </c>
      <c r="L1171" s="1">
        <v>30000</v>
      </c>
      <c r="M1171" s="1">
        <v>0</v>
      </c>
      <c r="N1171" s="1">
        <v>0</v>
      </c>
      <c r="O1171" s="1" t="s">
        <v>1205</v>
      </c>
      <c r="P1171" s="1">
        <v>0</v>
      </c>
      <c r="Q1171" s="1">
        <v>0</v>
      </c>
      <c r="R1171" s="67">
        <v>0</v>
      </c>
    </row>
    <row r="1172" spans="1:18" x14ac:dyDescent="0.2">
      <c r="A1172" s="1" t="s">
        <v>1138</v>
      </c>
      <c r="B1172" s="1">
        <v>11</v>
      </c>
      <c r="D1172" s="1">
        <v>2</v>
      </c>
      <c r="E1172" s="1">
        <v>110002</v>
      </c>
      <c r="F1172" s="1">
        <v>1</v>
      </c>
      <c r="G1172" s="1">
        <v>52</v>
      </c>
      <c r="H1172" s="1">
        <v>1600</v>
      </c>
      <c r="I1172" s="1">
        <v>13</v>
      </c>
      <c r="J1172" s="2" t="s">
        <v>1169</v>
      </c>
      <c r="K1172" s="1">
        <v>50</v>
      </c>
      <c r="L1172" s="1">
        <v>30000</v>
      </c>
      <c r="M1172" s="1">
        <v>0</v>
      </c>
      <c r="N1172" s="1">
        <v>0</v>
      </c>
      <c r="O1172" s="1" t="s">
        <v>1206</v>
      </c>
      <c r="P1172" s="1">
        <v>0</v>
      </c>
      <c r="Q1172" s="1">
        <v>0</v>
      </c>
      <c r="R1172" s="67">
        <v>0</v>
      </c>
    </row>
    <row r="1173" spans="1:18" x14ac:dyDescent="0.2">
      <c r="A1173" s="1" t="s">
        <v>1139</v>
      </c>
      <c r="B1173" s="1">
        <v>11</v>
      </c>
      <c r="D1173" s="1">
        <v>2</v>
      </c>
      <c r="E1173" s="1">
        <v>110002</v>
      </c>
      <c r="F1173" s="1">
        <v>1</v>
      </c>
      <c r="G1173" s="1">
        <v>53</v>
      </c>
      <c r="H1173" s="1">
        <v>1600</v>
      </c>
      <c r="I1173" s="1">
        <v>13</v>
      </c>
      <c r="J1173" s="2" t="s">
        <v>1166</v>
      </c>
      <c r="K1173" s="1">
        <v>50</v>
      </c>
      <c r="L1173" s="1">
        <v>30000</v>
      </c>
      <c r="M1173" s="1">
        <v>0</v>
      </c>
      <c r="N1173" s="1">
        <v>0</v>
      </c>
      <c r="O1173" s="1" t="s">
        <v>1207</v>
      </c>
      <c r="P1173" s="1">
        <v>0</v>
      </c>
      <c r="Q1173" s="1">
        <v>0</v>
      </c>
      <c r="R1173" s="67">
        <v>0</v>
      </c>
    </row>
    <row r="1174" spans="1:18" x14ac:dyDescent="0.2">
      <c r="A1174" s="1" t="s">
        <v>1140</v>
      </c>
      <c r="B1174" s="1">
        <v>11</v>
      </c>
      <c r="D1174" s="1">
        <v>2</v>
      </c>
      <c r="E1174" s="1">
        <v>110002</v>
      </c>
      <c r="F1174" s="1">
        <v>1</v>
      </c>
      <c r="G1174" s="1">
        <v>54</v>
      </c>
      <c r="H1174" s="1">
        <v>1600</v>
      </c>
      <c r="I1174" s="1">
        <v>13</v>
      </c>
      <c r="J1174" s="2" t="s">
        <v>1162</v>
      </c>
      <c r="K1174" s="1">
        <v>50</v>
      </c>
      <c r="L1174" s="1">
        <v>30000</v>
      </c>
      <c r="M1174" s="1">
        <v>0</v>
      </c>
      <c r="N1174" s="1">
        <v>0</v>
      </c>
      <c r="O1174" s="1" t="s">
        <v>1208</v>
      </c>
      <c r="P1174" s="1">
        <v>0</v>
      </c>
      <c r="Q1174" s="1">
        <v>0</v>
      </c>
      <c r="R1174" s="67">
        <v>0</v>
      </c>
    </row>
    <row r="1175" spans="1:18" x14ac:dyDescent="0.2">
      <c r="A1175" s="1" t="s">
        <v>1141</v>
      </c>
      <c r="B1175" s="1">
        <v>11</v>
      </c>
      <c r="D1175" s="1">
        <v>2</v>
      </c>
      <c r="E1175" s="1">
        <v>110002</v>
      </c>
      <c r="F1175" s="1">
        <v>1</v>
      </c>
      <c r="G1175" s="1">
        <v>55</v>
      </c>
      <c r="H1175" s="1">
        <v>1600</v>
      </c>
      <c r="I1175" s="1">
        <v>13</v>
      </c>
      <c r="J1175" s="2" t="s">
        <v>1167</v>
      </c>
      <c r="K1175" s="1">
        <v>50</v>
      </c>
      <c r="L1175" s="1">
        <v>30000</v>
      </c>
      <c r="M1175" s="1">
        <v>0</v>
      </c>
      <c r="N1175" s="1">
        <v>0</v>
      </c>
      <c r="O1175" s="1" t="s">
        <v>1215</v>
      </c>
      <c r="P1175" s="1">
        <v>0</v>
      </c>
      <c r="Q1175" s="1">
        <v>0</v>
      </c>
      <c r="R1175" s="67">
        <v>0</v>
      </c>
    </row>
    <row r="1176" spans="1:18" x14ac:dyDescent="0.2">
      <c r="A1176" s="1" t="s">
        <v>1142</v>
      </c>
      <c r="B1176" s="1">
        <v>11</v>
      </c>
      <c r="D1176" s="1">
        <v>2</v>
      </c>
      <c r="E1176" s="1">
        <v>110002</v>
      </c>
      <c r="F1176" s="1">
        <v>1</v>
      </c>
      <c r="G1176" s="1">
        <v>56</v>
      </c>
      <c r="H1176" s="1">
        <v>1600</v>
      </c>
      <c r="I1176" s="1">
        <v>13</v>
      </c>
      <c r="J1176" s="2" t="s">
        <v>1167</v>
      </c>
      <c r="K1176" s="1">
        <v>50</v>
      </c>
      <c r="L1176" s="1">
        <v>30000</v>
      </c>
      <c r="M1176" s="1">
        <v>0</v>
      </c>
      <c r="N1176" s="1">
        <v>0</v>
      </c>
      <c r="O1176" s="1" t="s">
        <v>1216</v>
      </c>
      <c r="P1176" s="1">
        <v>0</v>
      </c>
      <c r="Q1176" s="1">
        <v>0</v>
      </c>
      <c r="R1176" s="67">
        <v>0</v>
      </c>
    </row>
    <row r="1177" spans="1:18" x14ac:dyDescent="0.2">
      <c r="A1177" s="1" t="s">
        <v>1143</v>
      </c>
      <c r="B1177" s="1">
        <v>11</v>
      </c>
      <c r="D1177" s="1">
        <v>2</v>
      </c>
      <c r="E1177" s="1">
        <v>110002</v>
      </c>
      <c r="F1177" s="1">
        <v>1</v>
      </c>
      <c r="G1177" s="1">
        <v>57</v>
      </c>
      <c r="H1177" s="1">
        <v>1600</v>
      </c>
      <c r="I1177" s="1">
        <v>13</v>
      </c>
      <c r="J1177" s="2" t="s">
        <v>1168</v>
      </c>
      <c r="K1177" s="1">
        <v>50</v>
      </c>
      <c r="L1177" s="1">
        <v>30000</v>
      </c>
      <c r="M1177" s="1">
        <v>0</v>
      </c>
      <c r="N1177" s="1">
        <v>0</v>
      </c>
      <c r="O1177" s="1" t="s">
        <v>1216</v>
      </c>
      <c r="P1177" s="1">
        <v>0</v>
      </c>
      <c r="Q1177" s="1">
        <v>0</v>
      </c>
      <c r="R1177" s="67">
        <v>0</v>
      </c>
    </row>
    <row r="1178" spans="1:18" x14ac:dyDescent="0.2">
      <c r="A1178" s="1" t="s">
        <v>1144</v>
      </c>
      <c r="B1178" s="1">
        <v>11</v>
      </c>
      <c r="D1178" s="1">
        <v>2</v>
      </c>
      <c r="E1178" s="1">
        <v>110002</v>
      </c>
      <c r="F1178" s="1">
        <v>1</v>
      </c>
      <c r="G1178" s="1">
        <v>58</v>
      </c>
      <c r="H1178" s="1">
        <v>1600</v>
      </c>
      <c r="I1178" s="1">
        <v>14</v>
      </c>
      <c r="J1178" s="2" t="s">
        <v>1169</v>
      </c>
      <c r="K1178" s="1">
        <v>50</v>
      </c>
      <c r="L1178" s="1">
        <v>30000</v>
      </c>
      <c r="M1178" s="1">
        <v>0</v>
      </c>
      <c r="N1178" s="1">
        <v>0</v>
      </c>
      <c r="O1178" s="1" t="s">
        <v>1210</v>
      </c>
      <c r="P1178" s="1">
        <v>0</v>
      </c>
      <c r="Q1178" s="1">
        <v>0</v>
      </c>
      <c r="R1178" s="67">
        <v>0</v>
      </c>
    </row>
    <row r="1179" spans="1:18" x14ac:dyDescent="0.2">
      <c r="A1179" s="1" t="s">
        <v>1145</v>
      </c>
      <c r="B1179" s="1">
        <v>11</v>
      </c>
      <c r="D1179" s="1">
        <v>2</v>
      </c>
      <c r="E1179" s="1">
        <v>110002</v>
      </c>
      <c r="F1179" s="1">
        <v>1</v>
      </c>
      <c r="G1179" s="1">
        <v>59</v>
      </c>
      <c r="H1179" s="1">
        <v>1600</v>
      </c>
      <c r="I1179" s="1">
        <v>14</v>
      </c>
      <c r="J1179" s="2" t="s">
        <v>1166</v>
      </c>
      <c r="K1179" s="1">
        <v>50</v>
      </c>
      <c r="L1179" s="1">
        <v>30000</v>
      </c>
      <c r="M1179" s="1">
        <v>0</v>
      </c>
      <c r="N1179" s="1">
        <v>0</v>
      </c>
      <c r="O1179" s="1" t="s">
        <v>1211</v>
      </c>
      <c r="P1179" s="1">
        <v>0</v>
      </c>
      <c r="Q1179" s="1">
        <v>0</v>
      </c>
      <c r="R1179" s="67">
        <v>0</v>
      </c>
    </row>
    <row r="1180" spans="1:18" x14ac:dyDescent="0.2">
      <c r="A1180" s="1" t="s">
        <v>1146</v>
      </c>
      <c r="B1180" s="1">
        <v>11</v>
      </c>
      <c r="D1180" s="1">
        <v>2</v>
      </c>
      <c r="E1180" s="1">
        <v>110002</v>
      </c>
      <c r="F1180" s="1">
        <v>1</v>
      </c>
      <c r="G1180" s="1">
        <v>60</v>
      </c>
      <c r="H1180" s="1">
        <v>1600</v>
      </c>
      <c r="I1180" s="1">
        <v>14</v>
      </c>
      <c r="J1180" s="2" t="s">
        <v>1170</v>
      </c>
      <c r="K1180" s="1">
        <v>50</v>
      </c>
      <c r="L1180" s="1">
        <v>30000</v>
      </c>
      <c r="M1180" s="1">
        <v>0</v>
      </c>
      <c r="N1180" s="1">
        <v>0</v>
      </c>
      <c r="O1180" s="1" t="s">
        <v>1217</v>
      </c>
      <c r="P1180" s="1">
        <v>0</v>
      </c>
      <c r="Q1180" s="1">
        <v>0</v>
      </c>
      <c r="R1180" s="67">
        <v>0</v>
      </c>
    </row>
    <row r="1181" spans="1:18" x14ac:dyDescent="0.2">
      <c r="A1181" s="1" t="s">
        <v>1147</v>
      </c>
      <c r="B1181" s="1">
        <v>11</v>
      </c>
      <c r="D1181" s="1">
        <v>2</v>
      </c>
      <c r="E1181" s="1">
        <v>110002</v>
      </c>
      <c r="F1181" s="1">
        <v>1</v>
      </c>
      <c r="G1181" s="1">
        <v>61</v>
      </c>
      <c r="H1181" s="1">
        <v>1600</v>
      </c>
      <c r="I1181" s="1">
        <v>14</v>
      </c>
      <c r="J1181" s="2" t="s">
        <v>1167</v>
      </c>
      <c r="K1181" s="1">
        <v>50</v>
      </c>
      <c r="L1181" s="1">
        <v>30000</v>
      </c>
      <c r="M1181" s="1">
        <v>0</v>
      </c>
      <c r="N1181" s="1">
        <v>0</v>
      </c>
      <c r="O1181" s="1" t="s">
        <v>1213</v>
      </c>
      <c r="P1181" s="1">
        <v>0</v>
      </c>
      <c r="Q1181" s="1">
        <v>0</v>
      </c>
      <c r="R1181" s="67">
        <v>0</v>
      </c>
    </row>
    <row r="1182" spans="1:18" x14ac:dyDescent="0.2">
      <c r="A1182" s="1" t="s">
        <v>1148</v>
      </c>
      <c r="B1182" s="1">
        <v>11</v>
      </c>
      <c r="D1182" s="1">
        <v>2</v>
      </c>
      <c r="E1182" s="1">
        <v>110002</v>
      </c>
      <c r="F1182" s="1">
        <v>1</v>
      </c>
      <c r="G1182" s="1">
        <v>62</v>
      </c>
      <c r="H1182" s="1">
        <v>1600</v>
      </c>
      <c r="I1182" s="1">
        <v>14</v>
      </c>
      <c r="J1182" s="2" t="s">
        <v>1167</v>
      </c>
      <c r="K1182" s="1">
        <v>50</v>
      </c>
      <c r="L1182" s="1">
        <v>30000</v>
      </c>
      <c r="M1182" s="1">
        <v>0</v>
      </c>
      <c r="N1182" s="1">
        <v>0</v>
      </c>
      <c r="O1182" s="1" t="s">
        <v>1214</v>
      </c>
      <c r="P1182" s="1">
        <v>0</v>
      </c>
      <c r="Q1182" s="1">
        <v>0</v>
      </c>
      <c r="R1182" s="67">
        <v>0</v>
      </c>
    </row>
    <row r="1183" spans="1:18" x14ac:dyDescent="0.2">
      <c r="A1183" s="1" t="s">
        <v>1149</v>
      </c>
      <c r="B1183" s="1">
        <v>11</v>
      </c>
      <c r="D1183" s="1">
        <v>2</v>
      </c>
      <c r="E1183" s="1">
        <v>110002</v>
      </c>
      <c r="F1183" s="1">
        <v>1</v>
      </c>
      <c r="G1183" s="1">
        <v>63</v>
      </c>
      <c r="H1183" s="1">
        <v>1600</v>
      </c>
      <c r="I1183" s="1">
        <v>14</v>
      </c>
      <c r="J1183" s="2" t="s">
        <v>1168</v>
      </c>
      <c r="K1183" s="1">
        <v>50</v>
      </c>
      <c r="L1183" s="1">
        <v>30000</v>
      </c>
      <c r="M1183" s="1">
        <v>0</v>
      </c>
      <c r="N1183" s="1">
        <v>0</v>
      </c>
      <c r="O1183" s="1" t="s">
        <v>1214</v>
      </c>
      <c r="P1183" s="1">
        <v>0</v>
      </c>
      <c r="Q1183" s="1">
        <v>0</v>
      </c>
      <c r="R1183" s="67">
        <v>0</v>
      </c>
    </row>
    <row r="1184" spans="1:18" x14ac:dyDescent="0.2">
      <c r="A1184" s="1" t="s">
        <v>1150</v>
      </c>
      <c r="B1184" s="1">
        <v>11</v>
      </c>
      <c r="D1184" s="1">
        <v>2</v>
      </c>
      <c r="E1184" s="1">
        <v>110002</v>
      </c>
      <c r="F1184" s="1">
        <v>1</v>
      </c>
      <c r="G1184" s="1">
        <v>64</v>
      </c>
      <c r="H1184" s="1">
        <v>1600</v>
      </c>
      <c r="I1184" s="1">
        <v>15</v>
      </c>
      <c r="J1184" s="2" t="s">
        <v>1169</v>
      </c>
      <c r="K1184" s="1">
        <v>100</v>
      </c>
      <c r="L1184" s="1">
        <v>30000</v>
      </c>
      <c r="M1184" s="1">
        <v>0</v>
      </c>
      <c r="N1184" s="1">
        <v>0</v>
      </c>
      <c r="O1184" s="1" t="s">
        <v>1206</v>
      </c>
      <c r="P1184" s="1">
        <v>0</v>
      </c>
      <c r="Q1184" s="1">
        <v>0</v>
      </c>
      <c r="R1184" s="67">
        <v>0</v>
      </c>
    </row>
    <row r="1185" spans="1:18" x14ac:dyDescent="0.2">
      <c r="A1185" s="1" t="s">
        <v>1151</v>
      </c>
      <c r="B1185" s="1">
        <v>11</v>
      </c>
      <c r="D1185" s="1">
        <v>2</v>
      </c>
      <c r="E1185" s="1">
        <v>110002</v>
      </c>
      <c r="F1185" s="1">
        <v>1</v>
      </c>
      <c r="G1185" s="1">
        <v>65</v>
      </c>
      <c r="H1185" s="1">
        <v>1600</v>
      </c>
      <c r="I1185" s="1">
        <v>15</v>
      </c>
      <c r="J1185" s="2" t="s">
        <v>1166</v>
      </c>
      <c r="K1185" s="1">
        <v>100</v>
      </c>
      <c r="L1185" s="1">
        <v>30000</v>
      </c>
      <c r="M1185" s="1">
        <v>0</v>
      </c>
      <c r="N1185" s="1">
        <v>0</v>
      </c>
      <c r="O1185" s="1" t="s">
        <v>1207</v>
      </c>
      <c r="P1185" s="1">
        <v>0</v>
      </c>
      <c r="Q1185" s="1">
        <v>0</v>
      </c>
      <c r="R1185" s="67">
        <v>0</v>
      </c>
    </row>
    <row r="1186" spans="1:18" x14ac:dyDescent="0.2">
      <c r="A1186" s="1" t="s">
        <v>1152</v>
      </c>
      <c r="B1186" s="1">
        <v>11</v>
      </c>
      <c r="D1186" s="1">
        <v>2</v>
      </c>
      <c r="E1186" s="1">
        <v>110002</v>
      </c>
      <c r="F1186" s="1">
        <v>1</v>
      </c>
      <c r="G1186" s="1">
        <v>66</v>
      </c>
      <c r="H1186" s="1">
        <v>1600</v>
      </c>
      <c r="I1186" s="1">
        <v>15</v>
      </c>
      <c r="J1186" s="2" t="s">
        <v>1170</v>
      </c>
      <c r="K1186" s="1">
        <v>100</v>
      </c>
      <c r="L1186" s="1">
        <v>30000</v>
      </c>
      <c r="M1186" s="1">
        <v>0</v>
      </c>
      <c r="N1186" s="1">
        <v>0</v>
      </c>
      <c r="O1186" s="1" t="s">
        <v>1218</v>
      </c>
      <c r="P1186" s="1">
        <v>0</v>
      </c>
      <c r="Q1186" s="1">
        <v>0</v>
      </c>
      <c r="R1186" s="67">
        <v>0</v>
      </c>
    </row>
    <row r="1187" spans="1:18" x14ac:dyDescent="0.2">
      <c r="A1187" s="1" t="s">
        <v>1153</v>
      </c>
      <c r="B1187" s="1">
        <v>11</v>
      </c>
      <c r="D1187" s="1">
        <v>2</v>
      </c>
      <c r="E1187" s="1">
        <v>110002</v>
      </c>
      <c r="F1187" s="1">
        <v>1</v>
      </c>
      <c r="G1187" s="1">
        <v>67</v>
      </c>
      <c r="H1187" s="1">
        <v>1600</v>
      </c>
      <c r="I1187" s="1">
        <v>15</v>
      </c>
      <c r="J1187" s="2" t="s">
        <v>1167</v>
      </c>
      <c r="K1187" s="1">
        <v>100</v>
      </c>
      <c r="L1187" s="1">
        <v>30000</v>
      </c>
      <c r="M1187" s="1">
        <v>0</v>
      </c>
      <c r="N1187" s="1">
        <v>0</v>
      </c>
      <c r="O1187" s="1" t="s">
        <v>1215</v>
      </c>
      <c r="P1187" s="1">
        <v>0</v>
      </c>
      <c r="Q1187" s="1">
        <v>0</v>
      </c>
      <c r="R1187" s="67">
        <v>0</v>
      </c>
    </row>
    <row r="1188" spans="1:18" x14ac:dyDescent="0.2">
      <c r="A1188" s="1" t="s">
        <v>1154</v>
      </c>
      <c r="B1188" s="1">
        <v>11</v>
      </c>
      <c r="D1188" s="1">
        <v>2</v>
      </c>
      <c r="E1188" s="1">
        <v>110002</v>
      </c>
      <c r="F1188" s="1">
        <v>1</v>
      </c>
      <c r="G1188" s="1">
        <v>68</v>
      </c>
      <c r="H1188" s="1">
        <v>1600</v>
      </c>
      <c r="I1188" s="1">
        <v>15</v>
      </c>
      <c r="J1188" s="2" t="s">
        <v>1171</v>
      </c>
      <c r="K1188" s="1">
        <v>100</v>
      </c>
      <c r="L1188" s="1">
        <v>30000</v>
      </c>
      <c r="M1188" s="1">
        <v>0</v>
      </c>
      <c r="N1188" s="1">
        <v>0</v>
      </c>
      <c r="O1188" s="1" t="s">
        <v>1219</v>
      </c>
      <c r="P1188" s="1">
        <v>0</v>
      </c>
      <c r="Q1188" s="1">
        <v>0</v>
      </c>
      <c r="R1188" s="67">
        <v>0</v>
      </c>
    </row>
    <row r="1189" spans="1:18" x14ac:dyDescent="0.2">
      <c r="A1189" s="1" t="s">
        <v>1155</v>
      </c>
      <c r="B1189" s="1">
        <v>11</v>
      </c>
      <c r="D1189" s="1">
        <v>2</v>
      </c>
      <c r="E1189" s="1">
        <v>110002</v>
      </c>
      <c r="F1189" s="1">
        <v>1</v>
      </c>
      <c r="G1189" s="1">
        <v>69</v>
      </c>
      <c r="H1189" s="1">
        <v>1</v>
      </c>
      <c r="I1189" s="1">
        <v>15</v>
      </c>
      <c r="J1189" s="2" t="s">
        <v>1171</v>
      </c>
      <c r="K1189" s="1">
        <v>100</v>
      </c>
      <c r="L1189" s="1">
        <v>30000</v>
      </c>
      <c r="M1189" s="1">
        <v>0</v>
      </c>
      <c r="N1189" s="1">
        <v>0</v>
      </c>
      <c r="O1189" s="1" t="s">
        <v>1219</v>
      </c>
      <c r="P1189" s="1">
        <v>0</v>
      </c>
      <c r="Q1189" s="1">
        <v>0</v>
      </c>
      <c r="R1189" s="67">
        <v>0</v>
      </c>
    </row>
    <row r="1190" spans="1:18" x14ac:dyDescent="0.2">
      <c r="A1190" s="1" t="s">
        <v>890</v>
      </c>
      <c r="B1190" s="1">
        <v>11</v>
      </c>
      <c r="D1190" s="1">
        <v>3</v>
      </c>
      <c r="E1190" s="1">
        <v>110003</v>
      </c>
      <c r="F1190" s="1">
        <v>1</v>
      </c>
      <c r="G1190" s="1">
        <v>1</v>
      </c>
      <c r="H1190" s="1">
        <v>2000</v>
      </c>
      <c r="I1190" s="1">
        <v>1</v>
      </c>
      <c r="J1190" s="2" t="s">
        <v>863</v>
      </c>
      <c r="K1190" s="1">
        <v>150</v>
      </c>
      <c r="L1190" s="1">
        <v>30000</v>
      </c>
      <c r="M1190" s="1">
        <v>0</v>
      </c>
      <c r="N1190" s="1">
        <v>0</v>
      </c>
      <c r="O1190" s="1" t="s">
        <v>800</v>
      </c>
      <c r="P1190" s="1">
        <v>0</v>
      </c>
      <c r="Q1190" s="1">
        <v>0</v>
      </c>
      <c r="R1190" s="1">
        <v>0</v>
      </c>
    </row>
    <row r="1191" spans="1:18" x14ac:dyDescent="0.2">
      <c r="A1191" s="1" t="s">
        <v>891</v>
      </c>
      <c r="B1191" s="1">
        <v>11</v>
      </c>
      <c r="D1191" s="1">
        <v>3</v>
      </c>
      <c r="E1191" s="1">
        <v>110003</v>
      </c>
      <c r="F1191" s="1">
        <v>1</v>
      </c>
      <c r="G1191" s="1">
        <v>2</v>
      </c>
      <c r="H1191" s="1">
        <v>2000</v>
      </c>
      <c r="I1191" s="1">
        <v>1</v>
      </c>
      <c r="J1191" s="2" t="s">
        <v>864</v>
      </c>
      <c r="K1191" s="1">
        <v>150</v>
      </c>
      <c r="L1191" s="1">
        <v>30000</v>
      </c>
      <c r="M1191" s="1">
        <v>0</v>
      </c>
      <c r="N1191" s="1">
        <v>0</v>
      </c>
      <c r="O1191" s="1" t="s">
        <v>801</v>
      </c>
      <c r="P1191" s="1">
        <v>0</v>
      </c>
      <c r="Q1191" s="1">
        <v>0</v>
      </c>
      <c r="R1191" s="1">
        <v>0</v>
      </c>
    </row>
    <row r="1192" spans="1:18" x14ac:dyDescent="0.2">
      <c r="A1192" s="1" t="s">
        <v>892</v>
      </c>
      <c r="B1192" s="1">
        <v>11</v>
      </c>
      <c r="D1192" s="1">
        <v>3</v>
      </c>
      <c r="E1192" s="1">
        <v>110003</v>
      </c>
      <c r="F1192" s="1">
        <v>1</v>
      </c>
      <c r="G1192" s="1">
        <v>3</v>
      </c>
      <c r="H1192" s="1">
        <v>2000</v>
      </c>
      <c r="I1192" s="1">
        <v>1</v>
      </c>
      <c r="J1192" s="2" t="s">
        <v>863</v>
      </c>
      <c r="K1192" s="1">
        <v>150</v>
      </c>
      <c r="L1192" s="1">
        <v>30000</v>
      </c>
      <c r="M1192" s="1">
        <v>0</v>
      </c>
      <c r="N1192" s="1">
        <v>0</v>
      </c>
      <c r="O1192" s="1" t="s">
        <v>802</v>
      </c>
      <c r="P1192" s="1">
        <v>0</v>
      </c>
      <c r="Q1192" s="1">
        <v>0</v>
      </c>
      <c r="R1192" s="1">
        <v>1</v>
      </c>
    </row>
    <row r="1193" spans="1:18" x14ac:dyDescent="0.2">
      <c r="A1193" s="1" t="s">
        <v>893</v>
      </c>
      <c r="B1193" s="1">
        <v>11</v>
      </c>
      <c r="D1193" s="1">
        <v>3</v>
      </c>
      <c r="E1193" s="1">
        <v>110003</v>
      </c>
      <c r="F1193" s="1">
        <v>1</v>
      </c>
      <c r="G1193" s="1">
        <v>4</v>
      </c>
      <c r="H1193" s="1">
        <v>2000</v>
      </c>
      <c r="I1193" s="1">
        <v>2</v>
      </c>
      <c r="J1193" s="2" t="s">
        <v>863</v>
      </c>
      <c r="K1193" s="1">
        <v>150</v>
      </c>
      <c r="L1193" s="1">
        <v>30000</v>
      </c>
      <c r="M1193" s="1">
        <v>0</v>
      </c>
      <c r="N1193" s="1">
        <v>0</v>
      </c>
      <c r="O1193" s="1" t="s">
        <v>803</v>
      </c>
      <c r="P1193" s="1">
        <v>0</v>
      </c>
      <c r="Q1193" s="1">
        <v>0</v>
      </c>
      <c r="R1193" s="1">
        <v>0</v>
      </c>
    </row>
    <row r="1194" spans="1:18" x14ac:dyDescent="0.2">
      <c r="A1194" s="1" t="s">
        <v>894</v>
      </c>
      <c r="B1194" s="1">
        <v>11</v>
      </c>
      <c r="D1194" s="1">
        <v>3</v>
      </c>
      <c r="E1194" s="1">
        <v>110003</v>
      </c>
      <c r="F1194" s="1">
        <v>1</v>
      </c>
      <c r="G1194" s="1">
        <v>5</v>
      </c>
      <c r="H1194" s="1">
        <v>2000</v>
      </c>
      <c r="I1194" s="1">
        <v>2</v>
      </c>
      <c r="J1194" s="2" t="s">
        <v>864</v>
      </c>
      <c r="K1194" s="1">
        <v>150</v>
      </c>
      <c r="L1194" s="1">
        <v>30000</v>
      </c>
      <c r="M1194" s="1">
        <v>0</v>
      </c>
      <c r="N1194" s="1">
        <v>0</v>
      </c>
      <c r="O1194" s="1" t="s">
        <v>804</v>
      </c>
      <c r="P1194" s="1">
        <v>0</v>
      </c>
      <c r="Q1194" s="1">
        <v>0</v>
      </c>
      <c r="R1194" s="1">
        <v>0</v>
      </c>
    </row>
    <row r="1195" spans="1:18" x14ac:dyDescent="0.2">
      <c r="A1195" s="1" t="s">
        <v>895</v>
      </c>
      <c r="B1195" s="1">
        <v>11</v>
      </c>
      <c r="D1195" s="1">
        <v>3</v>
      </c>
      <c r="E1195" s="1">
        <v>110003</v>
      </c>
      <c r="F1195" s="1">
        <v>1</v>
      </c>
      <c r="G1195" s="1">
        <v>6</v>
      </c>
      <c r="H1195" s="1">
        <v>2000</v>
      </c>
      <c r="I1195" s="1">
        <v>2</v>
      </c>
      <c r="J1195" s="2" t="s">
        <v>865</v>
      </c>
      <c r="K1195" s="1">
        <v>150</v>
      </c>
      <c r="L1195" s="1">
        <v>30000</v>
      </c>
      <c r="M1195" s="1">
        <v>0</v>
      </c>
      <c r="N1195" s="1">
        <v>0</v>
      </c>
      <c r="O1195" s="1" t="s">
        <v>805</v>
      </c>
      <c r="P1195" s="1">
        <v>0</v>
      </c>
      <c r="Q1195" s="1">
        <v>0</v>
      </c>
      <c r="R1195" s="1">
        <v>0</v>
      </c>
    </row>
    <row r="1196" spans="1:18" x14ac:dyDescent="0.2">
      <c r="A1196" s="1" t="s">
        <v>896</v>
      </c>
      <c r="B1196" s="1">
        <v>11</v>
      </c>
      <c r="D1196" s="1">
        <v>3</v>
      </c>
      <c r="E1196" s="1">
        <v>110003</v>
      </c>
      <c r="F1196" s="1">
        <v>1</v>
      </c>
      <c r="G1196" s="1">
        <v>7</v>
      </c>
      <c r="H1196" s="1">
        <v>2000</v>
      </c>
      <c r="I1196" s="1">
        <v>2</v>
      </c>
      <c r="J1196" s="2" t="s">
        <v>866</v>
      </c>
      <c r="K1196" s="1">
        <v>150</v>
      </c>
      <c r="L1196" s="1">
        <v>30000</v>
      </c>
      <c r="M1196" s="1">
        <v>0</v>
      </c>
      <c r="N1196" s="1">
        <v>0</v>
      </c>
      <c r="O1196" s="1" t="s">
        <v>806</v>
      </c>
      <c r="P1196" s="1">
        <v>0</v>
      </c>
      <c r="Q1196" s="1">
        <v>0</v>
      </c>
      <c r="R1196" s="1">
        <v>0</v>
      </c>
    </row>
    <row r="1197" spans="1:18" x14ac:dyDescent="0.2">
      <c r="A1197" s="1" t="s">
        <v>897</v>
      </c>
      <c r="B1197" s="1">
        <v>11</v>
      </c>
      <c r="D1197" s="1">
        <v>3</v>
      </c>
      <c r="E1197" s="1">
        <v>110003</v>
      </c>
      <c r="F1197" s="1">
        <v>1</v>
      </c>
      <c r="G1197" s="1">
        <v>8</v>
      </c>
      <c r="H1197" s="1">
        <v>2000</v>
      </c>
      <c r="I1197" s="1">
        <v>3</v>
      </c>
      <c r="J1197" s="2" t="s">
        <v>865</v>
      </c>
      <c r="K1197" s="1">
        <v>150</v>
      </c>
      <c r="L1197" s="1">
        <v>30000</v>
      </c>
      <c r="M1197" s="1">
        <v>0</v>
      </c>
      <c r="N1197" s="1">
        <v>0</v>
      </c>
      <c r="O1197" s="1" t="s">
        <v>807</v>
      </c>
      <c r="P1197" s="1">
        <v>0</v>
      </c>
      <c r="Q1197" s="1">
        <v>0</v>
      </c>
      <c r="R1197" s="1">
        <v>0</v>
      </c>
    </row>
    <row r="1198" spans="1:18" x14ac:dyDescent="0.2">
      <c r="A1198" s="1" t="s">
        <v>898</v>
      </c>
      <c r="B1198" s="1">
        <v>11</v>
      </c>
      <c r="D1198" s="1">
        <v>3</v>
      </c>
      <c r="E1198" s="1">
        <v>110003</v>
      </c>
      <c r="F1198" s="1">
        <v>1</v>
      </c>
      <c r="G1198" s="1">
        <v>9</v>
      </c>
      <c r="H1198" s="1">
        <v>2000</v>
      </c>
      <c r="I1198" s="1">
        <v>3</v>
      </c>
      <c r="J1198" s="2" t="s">
        <v>864</v>
      </c>
      <c r="K1198" s="1">
        <v>150</v>
      </c>
      <c r="L1198" s="1">
        <v>30000</v>
      </c>
      <c r="M1198" s="1">
        <v>0</v>
      </c>
      <c r="N1198" s="1">
        <v>0</v>
      </c>
      <c r="O1198" s="1" t="s">
        <v>808</v>
      </c>
      <c r="P1198" s="1">
        <v>0</v>
      </c>
      <c r="Q1198" s="1">
        <v>0</v>
      </c>
      <c r="R1198" s="1">
        <v>0</v>
      </c>
    </row>
    <row r="1199" spans="1:18" x14ac:dyDescent="0.2">
      <c r="A1199" s="1" t="s">
        <v>899</v>
      </c>
      <c r="B1199" s="1">
        <v>11</v>
      </c>
      <c r="D1199" s="1">
        <v>3</v>
      </c>
      <c r="E1199" s="1">
        <v>110003</v>
      </c>
      <c r="F1199" s="1">
        <v>1</v>
      </c>
      <c r="G1199" s="1">
        <v>10</v>
      </c>
      <c r="H1199" s="1">
        <v>2000</v>
      </c>
      <c r="I1199" s="1">
        <v>3</v>
      </c>
      <c r="J1199" s="2" t="s">
        <v>865</v>
      </c>
      <c r="K1199" s="1">
        <v>150</v>
      </c>
      <c r="L1199" s="1">
        <v>30000</v>
      </c>
      <c r="M1199" s="1">
        <v>0</v>
      </c>
      <c r="N1199" s="1">
        <v>0</v>
      </c>
      <c r="O1199" s="1" t="s">
        <v>809</v>
      </c>
      <c r="P1199" s="1">
        <v>0</v>
      </c>
      <c r="Q1199" s="1">
        <v>0</v>
      </c>
      <c r="R1199" s="1">
        <v>1</v>
      </c>
    </row>
    <row r="1200" spans="1:18" x14ac:dyDescent="0.2">
      <c r="A1200" s="1" t="s">
        <v>900</v>
      </c>
      <c r="B1200" s="1">
        <v>11</v>
      </c>
      <c r="D1200" s="1">
        <v>3</v>
      </c>
      <c r="E1200" s="1">
        <v>110003</v>
      </c>
      <c r="F1200" s="1">
        <v>1</v>
      </c>
      <c r="G1200" s="1">
        <v>11</v>
      </c>
      <c r="H1200" s="1">
        <v>2000</v>
      </c>
      <c r="I1200" s="1">
        <v>3</v>
      </c>
      <c r="J1200" s="2" t="s">
        <v>864</v>
      </c>
      <c r="K1200" s="1">
        <v>150</v>
      </c>
      <c r="L1200" s="1">
        <v>30000</v>
      </c>
      <c r="M1200" s="1">
        <v>0</v>
      </c>
      <c r="N1200" s="1">
        <v>0</v>
      </c>
      <c r="O1200" s="1" t="s">
        <v>810</v>
      </c>
      <c r="P1200" s="1">
        <v>0</v>
      </c>
      <c r="Q1200" s="1">
        <v>0</v>
      </c>
      <c r="R1200" s="1">
        <v>0</v>
      </c>
    </row>
    <row r="1201" spans="1:18" x14ac:dyDescent="0.2">
      <c r="A1201" s="1" t="s">
        <v>901</v>
      </c>
      <c r="B1201" s="1">
        <v>11</v>
      </c>
      <c r="D1201" s="1">
        <v>3</v>
      </c>
      <c r="E1201" s="1">
        <v>110003</v>
      </c>
      <c r="F1201" s="1">
        <v>1</v>
      </c>
      <c r="G1201" s="1">
        <v>12</v>
      </c>
      <c r="H1201" s="1">
        <v>2000</v>
      </c>
      <c r="I1201" s="1">
        <v>4</v>
      </c>
      <c r="J1201" s="2" t="s">
        <v>865</v>
      </c>
      <c r="K1201" s="1">
        <v>150</v>
      </c>
      <c r="L1201" s="1">
        <v>30000</v>
      </c>
      <c r="M1201" s="1">
        <v>0</v>
      </c>
      <c r="N1201" s="1">
        <v>0</v>
      </c>
      <c r="O1201" s="1" t="s">
        <v>811</v>
      </c>
      <c r="P1201" s="1">
        <v>0</v>
      </c>
      <c r="Q1201" s="1">
        <v>0</v>
      </c>
      <c r="R1201" s="1">
        <v>0</v>
      </c>
    </row>
    <row r="1202" spans="1:18" x14ac:dyDescent="0.2">
      <c r="A1202" s="1" t="s">
        <v>902</v>
      </c>
      <c r="B1202" s="1">
        <v>11</v>
      </c>
      <c r="D1202" s="1">
        <v>3</v>
      </c>
      <c r="E1202" s="1">
        <v>110003</v>
      </c>
      <c r="F1202" s="1">
        <v>1</v>
      </c>
      <c r="G1202" s="1">
        <v>13</v>
      </c>
      <c r="H1202" s="1">
        <v>2000</v>
      </c>
      <c r="I1202" s="1">
        <v>4</v>
      </c>
      <c r="J1202" s="2" t="s">
        <v>867</v>
      </c>
      <c r="K1202" s="1">
        <v>150</v>
      </c>
      <c r="L1202" s="1">
        <v>30000</v>
      </c>
      <c r="M1202" s="1">
        <v>0</v>
      </c>
      <c r="N1202" s="1">
        <v>0</v>
      </c>
      <c r="O1202" s="1" t="s">
        <v>812</v>
      </c>
      <c r="P1202" s="1">
        <v>0</v>
      </c>
      <c r="Q1202" s="1">
        <v>0</v>
      </c>
      <c r="R1202" s="1">
        <v>0</v>
      </c>
    </row>
    <row r="1203" spans="1:18" x14ac:dyDescent="0.2">
      <c r="A1203" s="1" t="s">
        <v>903</v>
      </c>
      <c r="B1203" s="1">
        <v>11</v>
      </c>
      <c r="D1203" s="1">
        <v>3</v>
      </c>
      <c r="E1203" s="1">
        <v>110003</v>
      </c>
      <c r="F1203" s="1">
        <v>1</v>
      </c>
      <c r="G1203" s="1">
        <v>14</v>
      </c>
      <c r="H1203" s="1">
        <v>2000</v>
      </c>
      <c r="I1203" s="1">
        <v>4</v>
      </c>
      <c r="J1203" s="2" t="s">
        <v>868</v>
      </c>
      <c r="K1203" s="1">
        <v>150</v>
      </c>
      <c r="L1203" s="1">
        <v>30000</v>
      </c>
      <c r="M1203" s="1">
        <v>0</v>
      </c>
      <c r="N1203" s="1">
        <v>0</v>
      </c>
      <c r="O1203" s="1" t="s">
        <v>813</v>
      </c>
      <c r="P1203" s="1">
        <v>0</v>
      </c>
      <c r="Q1203" s="1">
        <v>0</v>
      </c>
      <c r="R1203" s="1">
        <v>0</v>
      </c>
    </row>
    <row r="1204" spans="1:18" x14ac:dyDescent="0.2">
      <c r="A1204" s="1" t="s">
        <v>904</v>
      </c>
      <c r="B1204" s="1">
        <v>11</v>
      </c>
      <c r="D1204" s="1">
        <v>3</v>
      </c>
      <c r="E1204" s="1">
        <v>110003</v>
      </c>
      <c r="F1204" s="1">
        <v>1</v>
      </c>
      <c r="G1204" s="1">
        <v>15</v>
      </c>
      <c r="H1204" s="1">
        <v>2000</v>
      </c>
      <c r="I1204" s="1">
        <v>4</v>
      </c>
      <c r="J1204" s="2" t="s">
        <v>869</v>
      </c>
      <c r="K1204" s="1">
        <v>150</v>
      </c>
      <c r="L1204" s="1">
        <v>30000</v>
      </c>
      <c r="M1204" s="1">
        <v>0</v>
      </c>
      <c r="N1204" s="1">
        <v>0</v>
      </c>
      <c r="O1204" s="1" t="s">
        <v>814</v>
      </c>
      <c r="P1204" s="1">
        <v>0</v>
      </c>
      <c r="Q1204" s="1">
        <v>0</v>
      </c>
      <c r="R1204" s="1">
        <v>0</v>
      </c>
    </row>
    <row r="1205" spans="1:18" x14ac:dyDescent="0.2">
      <c r="A1205" s="1" t="s">
        <v>905</v>
      </c>
      <c r="B1205" s="1">
        <v>11</v>
      </c>
      <c r="D1205" s="1">
        <v>3</v>
      </c>
      <c r="E1205" s="1">
        <v>110003</v>
      </c>
      <c r="F1205" s="1">
        <v>1</v>
      </c>
      <c r="G1205" s="1">
        <v>16</v>
      </c>
      <c r="H1205" s="1">
        <v>2000</v>
      </c>
      <c r="I1205" s="1">
        <v>5</v>
      </c>
      <c r="J1205" s="2" t="s">
        <v>865</v>
      </c>
      <c r="K1205" s="1">
        <v>150</v>
      </c>
      <c r="L1205" s="1">
        <v>30000</v>
      </c>
      <c r="M1205" s="1">
        <v>0</v>
      </c>
      <c r="N1205" s="1">
        <v>0</v>
      </c>
      <c r="O1205" s="1" t="s">
        <v>807</v>
      </c>
      <c r="P1205" s="1">
        <v>0</v>
      </c>
      <c r="Q1205" s="1">
        <v>0</v>
      </c>
      <c r="R1205" s="1">
        <v>0</v>
      </c>
    </row>
    <row r="1206" spans="1:18" x14ac:dyDescent="0.2">
      <c r="A1206" s="1" t="s">
        <v>906</v>
      </c>
      <c r="B1206" s="1">
        <v>11</v>
      </c>
      <c r="D1206" s="1">
        <v>3</v>
      </c>
      <c r="E1206" s="1">
        <v>110003</v>
      </c>
      <c r="F1206" s="1">
        <v>1</v>
      </c>
      <c r="G1206" s="1">
        <v>17</v>
      </c>
      <c r="H1206" s="1">
        <v>2000</v>
      </c>
      <c r="I1206" s="1">
        <v>5</v>
      </c>
      <c r="J1206" s="2" t="s">
        <v>870</v>
      </c>
      <c r="K1206" s="1">
        <v>150</v>
      </c>
      <c r="L1206" s="1">
        <v>30000</v>
      </c>
      <c r="M1206" s="1">
        <v>0</v>
      </c>
      <c r="N1206" s="1">
        <v>0</v>
      </c>
      <c r="O1206" s="1" t="s">
        <v>815</v>
      </c>
      <c r="P1206" s="1">
        <v>0</v>
      </c>
      <c r="Q1206" s="1">
        <v>0</v>
      </c>
      <c r="R1206" s="1">
        <v>0</v>
      </c>
    </row>
    <row r="1207" spans="1:18" x14ac:dyDescent="0.2">
      <c r="A1207" s="1" t="s">
        <v>907</v>
      </c>
      <c r="B1207" s="1">
        <v>11</v>
      </c>
      <c r="D1207" s="1">
        <v>3</v>
      </c>
      <c r="E1207" s="1">
        <v>110003</v>
      </c>
      <c r="F1207" s="1">
        <v>1</v>
      </c>
      <c r="G1207" s="1">
        <v>18</v>
      </c>
      <c r="H1207" s="1">
        <v>2000</v>
      </c>
      <c r="I1207" s="1">
        <v>5</v>
      </c>
      <c r="J1207" s="2" t="s">
        <v>871</v>
      </c>
      <c r="K1207" s="1">
        <v>150</v>
      </c>
      <c r="L1207" s="1">
        <v>30000</v>
      </c>
      <c r="M1207" s="1">
        <v>0</v>
      </c>
      <c r="N1207" s="1">
        <v>0</v>
      </c>
      <c r="O1207" s="1" t="s">
        <v>816</v>
      </c>
      <c r="P1207" s="1">
        <v>0</v>
      </c>
      <c r="Q1207" s="1">
        <v>0</v>
      </c>
      <c r="R1207" s="1">
        <v>0</v>
      </c>
    </row>
    <row r="1208" spans="1:18" x14ac:dyDescent="0.2">
      <c r="A1208" s="1" t="s">
        <v>908</v>
      </c>
      <c r="B1208" s="1">
        <v>11</v>
      </c>
      <c r="D1208" s="1">
        <v>3</v>
      </c>
      <c r="E1208" s="1">
        <v>110003</v>
      </c>
      <c r="F1208" s="1">
        <v>1</v>
      </c>
      <c r="G1208" s="1">
        <v>19</v>
      </c>
      <c r="H1208" s="1">
        <v>2000</v>
      </c>
      <c r="I1208" s="1">
        <v>5</v>
      </c>
      <c r="J1208" s="2" t="s">
        <v>871</v>
      </c>
      <c r="K1208" s="1">
        <v>150</v>
      </c>
      <c r="L1208" s="1">
        <v>30000</v>
      </c>
      <c r="M1208" s="1">
        <v>0</v>
      </c>
      <c r="N1208" s="1">
        <v>0</v>
      </c>
      <c r="O1208" s="1" t="s">
        <v>817</v>
      </c>
      <c r="P1208" s="1">
        <v>0</v>
      </c>
      <c r="Q1208" s="1">
        <v>0</v>
      </c>
      <c r="R1208" s="1">
        <v>0</v>
      </c>
    </row>
    <row r="1209" spans="1:18" x14ac:dyDescent="0.2">
      <c r="A1209" s="1" t="s">
        <v>909</v>
      </c>
      <c r="B1209" s="1">
        <v>11</v>
      </c>
      <c r="D1209" s="1">
        <v>3</v>
      </c>
      <c r="E1209" s="1">
        <v>110003</v>
      </c>
      <c r="F1209" s="1">
        <v>1</v>
      </c>
      <c r="G1209" s="1">
        <v>20</v>
      </c>
      <c r="H1209" s="1">
        <v>2000</v>
      </c>
      <c r="I1209" s="1">
        <v>5</v>
      </c>
      <c r="J1209" s="2" t="s">
        <v>872</v>
      </c>
      <c r="K1209" s="1">
        <v>150</v>
      </c>
      <c r="L1209" s="1">
        <v>30000</v>
      </c>
      <c r="M1209" s="1">
        <v>0</v>
      </c>
      <c r="N1209" s="1">
        <v>0</v>
      </c>
      <c r="O1209" s="1" t="s">
        <v>818</v>
      </c>
      <c r="P1209" s="1">
        <v>0</v>
      </c>
      <c r="Q1209" s="1">
        <v>0</v>
      </c>
      <c r="R1209" s="1">
        <v>1</v>
      </c>
    </row>
    <row r="1210" spans="1:18" x14ac:dyDescent="0.2">
      <c r="A1210" s="1" t="s">
        <v>910</v>
      </c>
      <c r="B1210" s="1">
        <v>11</v>
      </c>
      <c r="D1210" s="1">
        <v>3</v>
      </c>
      <c r="E1210" s="1">
        <v>110003</v>
      </c>
      <c r="F1210" s="1">
        <v>1</v>
      </c>
      <c r="G1210" s="1">
        <v>21</v>
      </c>
      <c r="H1210" s="1">
        <v>2000</v>
      </c>
      <c r="I1210" s="1">
        <v>6</v>
      </c>
      <c r="J1210" s="2" t="s">
        <v>868</v>
      </c>
      <c r="K1210" s="1">
        <v>150</v>
      </c>
      <c r="L1210" s="1">
        <v>30000</v>
      </c>
      <c r="M1210" s="1">
        <v>0</v>
      </c>
      <c r="N1210" s="1">
        <v>0</v>
      </c>
      <c r="O1210" s="1" t="s">
        <v>813</v>
      </c>
      <c r="P1210" s="1">
        <v>0</v>
      </c>
      <c r="Q1210" s="1">
        <v>0</v>
      </c>
      <c r="R1210" s="1">
        <v>0</v>
      </c>
    </row>
    <row r="1211" spans="1:18" x14ac:dyDescent="0.2">
      <c r="A1211" s="1" t="s">
        <v>911</v>
      </c>
      <c r="B1211" s="1">
        <v>11</v>
      </c>
      <c r="D1211" s="1">
        <v>3</v>
      </c>
      <c r="E1211" s="1">
        <v>110003</v>
      </c>
      <c r="F1211" s="1">
        <v>1</v>
      </c>
      <c r="G1211" s="1">
        <v>22</v>
      </c>
      <c r="H1211" s="1">
        <v>2000</v>
      </c>
      <c r="I1211" s="1">
        <v>6</v>
      </c>
      <c r="J1211" s="2" t="s">
        <v>873</v>
      </c>
      <c r="K1211" s="1">
        <v>150</v>
      </c>
      <c r="L1211" s="1">
        <v>30000</v>
      </c>
      <c r="M1211" s="1">
        <v>0</v>
      </c>
      <c r="N1211" s="1">
        <v>0</v>
      </c>
      <c r="O1211" s="1" t="s">
        <v>819</v>
      </c>
      <c r="P1211" s="1">
        <v>0</v>
      </c>
      <c r="Q1211" s="1">
        <v>0</v>
      </c>
      <c r="R1211" s="1">
        <v>0</v>
      </c>
    </row>
    <row r="1212" spans="1:18" x14ac:dyDescent="0.2">
      <c r="A1212" s="1" t="s">
        <v>912</v>
      </c>
      <c r="B1212" s="1">
        <v>11</v>
      </c>
      <c r="D1212" s="1">
        <v>3</v>
      </c>
      <c r="E1212" s="1">
        <v>110003</v>
      </c>
      <c r="F1212" s="1">
        <v>1</v>
      </c>
      <c r="G1212" s="1">
        <v>23</v>
      </c>
      <c r="H1212" s="1">
        <v>2000</v>
      </c>
      <c r="I1212" s="1">
        <v>6</v>
      </c>
      <c r="J1212" s="2" t="s">
        <v>868</v>
      </c>
      <c r="K1212" s="1">
        <v>150</v>
      </c>
      <c r="L1212" s="1">
        <v>30000</v>
      </c>
      <c r="M1212" s="1">
        <v>0</v>
      </c>
      <c r="N1212" s="1">
        <v>0</v>
      </c>
      <c r="O1212" s="1" t="s">
        <v>813</v>
      </c>
      <c r="P1212" s="1">
        <v>0</v>
      </c>
      <c r="Q1212" s="1">
        <v>0</v>
      </c>
      <c r="R1212" s="1">
        <v>0</v>
      </c>
    </row>
    <row r="1213" spans="1:18" x14ac:dyDescent="0.2">
      <c r="A1213" s="1" t="s">
        <v>913</v>
      </c>
      <c r="B1213" s="1">
        <v>11</v>
      </c>
      <c r="D1213" s="1">
        <v>3</v>
      </c>
      <c r="E1213" s="1">
        <v>110003</v>
      </c>
      <c r="F1213" s="1">
        <v>1</v>
      </c>
      <c r="G1213" s="1">
        <v>24</v>
      </c>
      <c r="H1213" s="1">
        <v>2000</v>
      </c>
      <c r="I1213" s="1">
        <v>6</v>
      </c>
      <c r="J1213" s="2" t="s">
        <v>873</v>
      </c>
      <c r="K1213" s="1">
        <v>150</v>
      </c>
      <c r="L1213" s="1">
        <v>30000</v>
      </c>
      <c r="M1213" s="1">
        <v>0</v>
      </c>
      <c r="N1213" s="1">
        <v>0</v>
      </c>
      <c r="O1213" s="1" t="s">
        <v>820</v>
      </c>
      <c r="P1213" s="1">
        <v>0</v>
      </c>
      <c r="Q1213" s="1">
        <v>0</v>
      </c>
      <c r="R1213" s="1">
        <v>0</v>
      </c>
    </row>
    <row r="1214" spans="1:18" x14ac:dyDescent="0.2">
      <c r="A1214" s="1" t="s">
        <v>914</v>
      </c>
      <c r="B1214" s="1">
        <v>11</v>
      </c>
      <c r="D1214" s="1">
        <v>3</v>
      </c>
      <c r="E1214" s="1">
        <v>110003</v>
      </c>
      <c r="F1214" s="1">
        <v>1</v>
      </c>
      <c r="G1214" s="1">
        <v>25</v>
      </c>
      <c r="H1214" s="1">
        <v>2000</v>
      </c>
      <c r="I1214" s="1">
        <v>6</v>
      </c>
      <c r="J1214" s="2" t="s">
        <v>868</v>
      </c>
      <c r="K1214" s="1">
        <v>150</v>
      </c>
      <c r="L1214" s="1">
        <v>30000</v>
      </c>
      <c r="M1214" s="1">
        <v>0</v>
      </c>
      <c r="N1214" s="1">
        <v>0</v>
      </c>
      <c r="O1214" s="1" t="s">
        <v>821</v>
      </c>
      <c r="P1214" s="1">
        <v>0</v>
      </c>
      <c r="Q1214" s="1">
        <v>0</v>
      </c>
      <c r="R1214" s="1">
        <v>0</v>
      </c>
    </row>
    <row r="1215" spans="1:18" x14ac:dyDescent="0.2">
      <c r="A1215" s="1" t="s">
        <v>915</v>
      </c>
      <c r="B1215" s="1">
        <v>11</v>
      </c>
      <c r="D1215" s="1">
        <v>3</v>
      </c>
      <c r="E1215" s="1">
        <v>110003</v>
      </c>
      <c r="F1215" s="1">
        <v>1</v>
      </c>
      <c r="G1215" s="1">
        <v>26</v>
      </c>
      <c r="H1215" s="1">
        <v>2000</v>
      </c>
      <c r="I1215" s="1">
        <v>7</v>
      </c>
      <c r="J1215" s="2" t="s">
        <v>874</v>
      </c>
      <c r="K1215" s="1">
        <v>150</v>
      </c>
      <c r="L1215" s="1">
        <v>30000</v>
      </c>
      <c r="M1215" s="1">
        <v>0</v>
      </c>
      <c r="N1215" s="1">
        <v>0</v>
      </c>
      <c r="O1215" s="1" t="s">
        <v>822</v>
      </c>
      <c r="P1215" s="1">
        <v>0</v>
      </c>
      <c r="Q1215" s="1">
        <v>0</v>
      </c>
      <c r="R1215" s="1">
        <v>0</v>
      </c>
    </row>
    <row r="1216" spans="1:18" x14ac:dyDescent="0.2">
      <c r="A1216" s="1" t="s">
        <v>916</v>
      </c>
      <c r="B1216" s="1">
        <v>11</v>
      </c>
      <c r="D1216" s="1">
        <v>3</v>
      </c>
      <c r="E1216" s="1">
        <v>110003</v>
      </c>
      <c r="F1216" s="1">
        <v>1</v>
      </c>
      <c r="G1216" s="1">
        <v>27</v>
      </c>
      <c r="H1216" s="1">
        <v>2000</v>
      </c>
      <c r="I1216" s="1">
        <v>7</v>
      </c>
      <c r="J1216" s="2" t="s">
        <v>873</v>
      </c>
      <c r="K1216" s="1">
        <v>150</v>
      </c>
      <c r="L1216" s="1">
        <v>30000</v>
      </c>
      <c r="M1216" s="1">
        <v>0</v>
      </c>
      <c r="N1216" s="1">
        <v>0</v>
      </c>
      <c r="O1216" s="1" t="s">
        <v>823</v>
      </c>
      <c r="P1216" s="1">
        <v>0</v>
      </c>
      <c r="Q1216" s="1">
        <v>0</v>
      </c>
      <c r="R1216" s="1">
        <v>0</v>
      </c>
    </row>
    <row r="1217" spans="1:18" x14ac:dyDescent="0.2">
      <c r="A1217" s="1" t="s">
        <v>917</v>
      </c>
      <c r="B1217" s="1">
        <v>11</v>
      </c>
      <c r="D1217" s="1">
        <v>3</v>
      </c>
      <c r="E1217" s="1">
        <v>110003</v>
      </c>
      <c r="F1217" s="1">
        <v>1</v>
      </c>
      <c r="G1217" s="1">
        <v>28</v>
      </c>
      <c r="H1217" s="1">
        <v>2000</v>
      </c>
      <c r="I1217" s="1">
        <v>7</v>
      </c>
      <c r="J1217" s="2" t="s">
        <v>872</v>
      </c>
      <c r="K1217" s="1">
        <v>150</v>
      </c>
      <c r="L1217" s="1">
        <v>30000</v>
      </c>
      <c r="M1217" s="1">
        <v>0</v>
      </c>
      <c r="N1217" s="1">
        <v>0</v>
      </c>
      <c r="O1217" s="1" t="s">
        <v>824</v>
      </c>
      <c r="P1217" s="1">
        <v>0</v>
      </c>
      <c r="Q1217" s="1">
        <v>0</v>
      </c>
      <c r="R1217" s="1">
        <v>0</v>
      </c>
    </row>
    <row r="1218" spans="1:18" x14ac:dyDescent="0.2">
      <c r="A1218" s="1" t="s">
        <v>918</v>
      </c>
      <c r="B1218" s="1">
        <v>11</v>
      </c>
      <c r="D1218" s="1">
        <v>3</v>
      </c>
      <c r="E1218" s="1">
        <v>110003</v>
      </c>
      <c r="F1218" s="1">
        <v>1</v>
      </c>
      <c r="G1218" s="1">
        <v>29</v>
      </c>
      <c r="H1218" s="1">
        <v>2000</v>
      </c>
      <c r="I1218" s="1">
        <v>7</v>
      </c>
      <c r="J1218" s="2" t="s">
        <v>873</v>
      </c>
      <c r="K1218" s="1">
        <v>150</v>
      </c>
      <c r="L1218" s="1">
        <v>30000</v>
      </c>
      <c r="M1218" s="1">
        <v>0</v>
      </c>
      <c r="N1218" s="1">
        <v>0</v>
      </c>
      <c r="O1218" s="1" t="s">
        <v>825</v>
      </c>
      <c r="P1218" s="1">
        <v>0</v>
      </c>
      <c r="Q1218" s="1">
        <v>0</v>
      </c>
      <c r="R1218" s="1">
        <v>0</v>
      </c>
    </row>
    <row r="1219" spans="1:18" x14ac:dyDescent="0.2">
      <c r="A1219" s="1" t="s">
        <v>919</v>
      </c>
      <c r="B1219" s="1">
        <v>11</v>
      </c>
      <c r="D1219" s="1">
        <v>3</v>
      </c>
      <c r="E1219" s="1">
        <v>110003</v>
      </c>
      <c r="F1219" s="1">
        <v>1</v>
      </c>
      <c r="G1219" s="1">
        <v>30</v>
      </c>
      <c r="H1219" s="1">
        <v>2000</v>
      </c>
      <c r="I1219" s="1">
        <v>7</v>
      </c>
      <c r="J1219" s="2" t="s">
        <v>875</v>
      </c>
      <c r="K1219" s="1">
        <v>150</v>
      </c>
      <c r="L1219" s="1">
        <v>30000</v>
      </c>
      <c r="M1219" s="1">
        <v>0</v>
      </c>
      <c r="N1219" s="1">
        <v>0</v>
      </c>
      <c r="O1219" s="1" t="s">
        <v>826</v>
      </c>
      <c r="P1219" s="1">
        <v>0</v>
      </c>
      <c r="Q1219" s="1">
        <v>0</v>
      </c>
      <c r="R1219" s="1">
        <v>0</v>
      </c>
    </row>
    <row r="1220" spans="1:18" x14ac:dyDescent="0.2">
      <c r="A1220" s="1" t="s">
        <v>920</v>
      </c>
      <c r="B1220" s="1">
        <v>11</v>
      </c>
      <c r="D1220" s="1">
        <v>3</v>
      </c>
      <c r="E1220" s="1">
        <v>110003</v>
      </c>
      <c r="F1220" s="1">
        <v>1</v>
      </c>
      <c r="G1220" s="1">
        <v>31</v>
      </c>
      <c r="H1220" s="1">
        <v>2000</v>
      </c>
      <c r="I1220" s="1">
        <v>8</v>
      </c>
      <c r="J1220" s="2" t="s">
        <v>872</v>
      </c>
      <c r="K1220" s="1">
        <v>150</v>
      </c>
      <c r="L1220" s="1">
        <v>30000</v>
      </c>
      <c r="M1220" s="1">
        <v>0</v>
      </c>
      <c r="N1220" s="1">
        <v>0</v>
      </c>
      <c r="O1220" s="1" t="s">
        <v>813</v>
      </c>
      <c r="P1220" s="1">
        <v>0</v>
      </c>
      <c r="Q1220" s="1">
        <v>0</v>
      </c>
      <c r="R1220" s="1">
        <v>0</v>
      </c>
    </row>
    <row r="1221" spans="1:18" x14ac:dyDescent="0.2">
      <c r="A1221" s="1" t="s">
        <v>921</v>
      </c>
      <c r="B1221" s="1">
        <v>11</v>
      </c>
      <c r="D1221" s="1">
        <v>3</v>
      </c>
      <c r="E1221" s="1">
        <v>110003</v>
      </c>
      <c r="F1221" s="1">
        <v>1</v>
      </c>
      <c r="G1221" s="1">
        <v>32</v>
      </c>
      <c r="H1221" s="1">
        <v>2000</v>
      </c>
      <c r="I1221" s="1">
        <v>8</v>
      </c>
      <c r="J1221" s="2" t="s">
        <v>876</v>
      </c>
      <c r="K1221" s="1">
        <v>150</v>
      </c>
      <c r="L1221" s="1">
        <v>30000</v>
      </c>
      <c r="M1221" s="1">
        <v>0</v>
      </c>
      <c r="N1221" s="1">
        <v>0</v>
      </c>
      <c r="O1221" s="1" t="s">
        <v>819</v>
      </c>
      <c r="P1221" s="1">
        <v>0</v>
      </c>
      <c r="Q1221" s="1">
        <v>0</v>
      </c>
      <c r="R1221" s="1">
        <v>0</v>
      </c>
    </row>
    <row r="1222" spans="1:18" x14ac:dyDescent="0.2">
      <c r="A1222" s="1" t="s">
        <v>922</v>
      </c>
      <c r="B1222" s="1">
        <v>11</v>
      </c>
      <c r="D1222" s="1">
        <v>3</v>
      </c>
      <c r="E1222" s="1">
        <v>110003</v>
      </c>
      <c r="F1222" s="1">
        <v>1</v>
      </c>
      <c r="G1222" s="1">
        <v>33</v>
      </c>
      <c r="H1222" s="1">
        <v>2000</v>
      </c>
      <c r="I1222" s="1">
        <v>8</v>
      </c>
      <c r="J1222" s="2" t="s">
        <v>872</v>
      </c>
      <c r="K1222" s="1">
        <v>150</v>
      </c>
      <c r="L1222" s="1">
        <v>30000</v>
      </c>
      <c r="M1222" s="1">
        <v>0</v>
      </c>
      <c r="N1222" s="1">
        <v>0</v>
      </c>
      <c r="O1222" s="1" t="s">
        <v>813</v>
      </c>
      <c r="P1222" s="1">
        <v>0</v>
      </c>
      <c r="Q1222" s="1">
        <v>0</v>
      </c>
      <c r="R1222" s="1">
        <v>0</v>
      </c>
    </row>
    <row r="1223" spans="1:18" x14ac:dyDescent="0.2">
      <c r="A1223" s="1" t="s">
        <v>923</v>
      </c>
      <c r="B1223" s="1">
        <v>11</v>
      </c>
      <c r="D1223" s="1">
        <v>3</v>
      </c>
      <c r="E1223" s="1">
        <v>110003</v>
      </c>
      <c r="F1223" s="1">
        <v>1</v>
      </c>
      <c r="G1223" s="1">
        <v>34</v>
      </c>
      <c r="H1223" s="1">
        <v>2000</v>
      </c>
      <c r="I1223" s="1">
        <v>8</v>
      </c>
      <c r="J1223" s="2" t="s">
        <v>877</v>
      </c>
      <c r="K1223" s="1">
        <v>150</v>
      </c>
      <c r="L1223" s="1">
        <v>30000</v>
      </c>
      <c r="M1223" s="1">
        <v>0</v>
      </c>
      <c r="N1223" s="1">
        <v>0</v>
      </c>
      <c r="O1223" s="1" t="s">
        <v>827</v>
      </c>
      <c r="P1223" s="1">
        <v>0</v>
      </c>
      <c r="Q1223" s="1">
        <v>0</v>
      </c>
      <c r="R1223" s="1">
        <v>0</v>
      </c>
    </row>
    <row r="1224" spans="1:18" x14ac:dyDescent="0.2">
      <c r="A1224" s="1" t="s">
        <v>924</v>
      </c>
      <c r="B1224" s="1">
        <v>11</v>
      </c>
      <c r="D1224" s="1">
        <v>3</v>
      </c>
      <c r="E1224" s="1">
        <v>110003</v>
      </c>
      <c r="F1224" s="1">
        <v>1</v>
      </c>
      <c r="G1224" s="1">
        <v>35</v>
      </c>
      <c r="H1224" s="1">
        <v>2000</v>
      </c>
      <c r="I1224" s="1">
        <v>8</v>
      </c>
      <c r="J1224" s="2" t="s">
        <v>876</v>
      </c>
      <c r="K1224" s="1">
        <v>150</v>
      </c>
      <c r="L1224" s="1">
        <v>30000</v>
      </c>
      <c r="M1224" s="1">
        <v>0</v>
      </c>
      <c r="N1224" s="1">
        <v>0</v>
      </c>
      <c r="O1224" s="1" t="s">
        <v>828</v>
      </c>
      <c r="P1224" s="1">
        <v>0</v>
      </c>
      <c r="Q1224" s="1">
        <v>0</v>
      </c>
      <c r="R1224" s="1">
        <v>0</v>
      </c>
    </row>
    <row r="1225" spans="1:18" x14ac:dyDescent="0.2">
      <c r="A1225" s="1" t="s">
        <v>925</v>
      </c>
      <c r="B1225" s="1">
        <v>11</v>
      </c>
      <c r="D1225" s="1">
        <v>3</v>
      </c>
      <c r="E1225" s="1">
        <v>110003</v>
      </c>
      <c r="F1225" s="1">
        <v>1</v>
      </c>
      <c r="G1225" s="1">
        <v>36</v>
      </c>
      <c r="H1225" s="1">
        <v>2000</v>
      </c>
      <c r="I1225" s="1">
        <v>8</v>
      </c>
      <c r="J1225" s="2" t="s">
        <v>878</v>
      </c>
      <c r="K1225" s="1">
        <v>150</v>
      </c>
      <c r="L1225" s="1">
        <v>30000</v>
      </c>
      <c r="M1225" s="1">
        <v>0</v>
      </c>
      <c r="N1225" s="1">
        <v>0</v>
      </c>
      <c r="O1225" s="1" t="s">
        <v>829</v>
      </c>
      <c r="P1225" s="1">
        <v>0</v>
      </c>
      <c r="Q1225" s="1">
        <v>0</v>
      </c>
      <c r="R1225" s="1">
        <v>0</v>
      </c>
    </row>
    <row r="1226" spans="1:18" x14ac:dyDescent="0.2">
      <c r="A1226" s="1" t="s">
        <v>926</v>
      </c>
      <c r="B1226" s="1">
        <v>11</v>
      </c>
      <c r="D1226" s="1">
        <v>3</v>
      </c>
      <c r="E1226" s="1">
        <v>110003</v>
      </c>
      <c r="F1226" s="1">
        <v>1</v>
      </c>
      <c r="G1226" s="1">
        <v>37</v>
      </c>
      <c r="H1226" s="1">
        <v>2000</v>
      </c>
      <c r="I1226" s="1">
        <v>9</v>
      </c>
      <c r="J1226" s="2" t="s">
        <v>879</v>
      </c>
      <c r="K1226" s="1">
        <v>150</v>
      </c>
      <c r="L1226" s="1">
        <v>30000</v>
      </c>
      <c r="M1226" s="1">
        <v>0</v>
      </c>
      <c r="N1226" s="1">
        <v>0</v>
      </c>
      <c r="O1226" s="1" t="s">
        <v>830</v>
      </c>
      <c r="P1226" s="1">
        <v>0</v>
      </c>
      <c r="Q1226" s="1">
        <v>0</v>
      </c>
      <c r="R1226" s="1">
        <v>0</v>
      </c>
    </row>
    <row r="1227" spans="1:18" x14ac:dyDescent="0.2">
      <c r="A1227" s="1" t="s">
        <v>927</v>
      </c>
      <c r="B1227" s="1">
        <v>11</v>
      </c>
      <c r="D1227" s="1">
        <v>3</v>
      </c>
      <c r="E1227" s="1">
        <v>110003</v>
      </c>
      <c r="F1227" s="1">
        <v>1</v>
      </c>
      <c r="G1227" s="1">
        <v>38</v>
      </c>
      <c r="H1227" s="1">
        <v>2000</v>
      </c>
      <c r="I1227" s="1">
        <v>9</v>
      </c>
      <c r="J1227" s="2" t="s">
        <v>880</v>
      </c>
      <c r="K1227" s="1">
        <v>150</v>
      </c>
      <c r="L1227" s="1">
        <v>30000</v>
      </c>
      <c r="M1227" s="1">
        <v>0</v>
      </c>
      <c r="N1227" s="1">
        <v>0</v>
      </c>
      <c r="O1227" s="1" t="s">
        <v>831</v>
      </c>
      <c r="P1227" s="1">
        <v>0</v>
      </c>
      <c r="Q1227" s="1">
        <v>0</v>
      </c>
      <c r="R1227" s="1">
        <v>0</v>
      </c>
    </row>
    <row r="1228" spans="1:18" x14ac:dyDescent="0.2">
      <c r="A1228" s="1" t="s">
        <v>928</v>
      </c>
      <c r="B1228" s="1">
        <v>11</v>
      </c>
      <c r="D1228" s="1">
        <v>3</v>
      </c>
      <c r="E1228" s="1">
        <v>110003</v>
      </c>
      <c r="F1228" s="1">
        <v>1</v>
      </c>
      <c r="G1228" s="1">
        <v>39</v>
      </c>
      <c r="H1228" s="1">
        <v>2000</v>
      </c>
      <c r="I1228" s="1">
        <v>9</v>
      </c>
      <c r="J1228" s="2" t="s">
        <v>881</v>
      </c>
      <c r="K1228" s="1">
        <v>150</v>
      </c>
      <c r="L1228" s="1">
        <v>30000</v>
      </c>
      <c r="M1228" s="1">
        <v>0</v>
      </c>
      <c r="N1228" s="1">
        <v>0</v>
      </c>
      <c r="O1228" s="1" t="s">
        <v>832</v>
      </c>
      <c r="P1228" s="1">
        <v>0</v>
      </c>
      <c r="Q1228" s="1">
        <v>0</v>
      </c>
      <c r="R1228" s="1">
        <v>0</v>
      </c>
    </row>
    <row r="1229" spans="1:18" x14ac:dyDescent="0.2">
      <c r="A1229" s="1" t="s">
        <v>929</v>
      </c>
      <c r="B1229" s="1">
        <v>11</v>
      </c>
      <c r="D1229" s="1">
        <v>3</v>
      </c>
      <c r="E1229" s="1">
        <v>110003</v>
      </c>
      <c r="F1229" s="1">
        <v>1</v>
      </c>
      <c r="G1229" s="1">
        <v>40</v>
      </c>
      <c r="H1229" s="1">
        <v>2000</v>
      </c>
      <c r="I1229" s="1">
        <v>9</v>
      </c>
      <c r="J1229" s="2" t="s">
        <v>882</v>
      </c>
      <c r="K1229" s="1">
        <v>150</v>
      </c>
      <c r="L1229" s="1">
        <v>30000</v>
      </c>
      <c r="M1229" s="1">
        <v>0</v>
      </c>
      <c r="N1229" s="1">
        <v>0</v>
      </c>
      <c r="O1229" s="1" t="s">
        <v>833</v>
      </c>
      <c r="P1229" s="1">
        <v>0</v>
      </c>
      <c r="Q1229" s="1">
        <v>0</v>
      </c>
      <c r="R1229" s="1">
        <v>0</v>
      </c>
    </row>
    <row r="1230" spans="1:18" x14ac:dyDescent="0.2">
      <c r="A1230" s="1" t="s">
        <v>930</v>
      </c>
      <c r="B1230" s="1">
        <v>11</v>
      </c>
      <c r="D1230" s="1">
        <v>3</v>
      </c>
      <c r="E1230" s="1">
        <v>110003</v>
      </c>
      <c r="F1230" s="1">
        <v>1</v>
      </c>
      <c r="G1230" s="1">
        <v>41</v>
      </c>
      <c r="H1230" s="1">
        <v>2000</v>
      </c>
      <c r="I1230" s="1">
        <v>9</v>
      </c>
      <c r="J1230" s="2" t="s">
        <v>878</v>
      </c>
      <c r="K1230" s="1">
        <v>150</v>
      </c>
      <c r="L1230" s="1">
        <v>30000</v>
      </c>
      <c r="M1230" s="1">
        <v>0</v>
      </c>
      <c r="N1230" s="1">
        <v>0</v>
      </c>
      <c r="O1230" s="1" t="s">
        <v>834</v>
      </c>
      <c r="P1230" s="1">
        <v>0</v>
      </c>
      <c r="Q1230" s="1">
        <v>0</v>
      </c>
      <c r="R1230" s="1">
        <v>0</v>
      </c>
    </row>
    <row r="1231" spans="1:18" x14ac:dyDescent="0.2">
      <c r="A1231" s="1" t="s">
        <v>931</v>
      </c>
      <c r="B1231" s="1">
        <v>11</v>
      </c>
      <c r="D1231" s="1">
        <v>3</v>
      </c>
      <c r="E1231" s="1">
        <v>110003</v>
      </c>
      <c r="F1231" s="1">
        <v>1</v>
      </c>
      <c r="G1231" s="1">
        <v>42</v>
      </c>
      <c r="H1231" s="1">
        <v>2000</v>
      </c>
      <c r="I1231" s="1">
        <v>9</v>
      </c>
      <c r="J1231" s="2" t="s">
        <v>878</v>
      </c>
      <c r="K1231" s="1">
        <v>150</v>
      </c>
      <c r="L1231" s="1">
        <v>30000</v>
      </c>
      <c r="M1231" s="1">
        <v>0</v>
      </c>
      <c r="N1231" s="1">
        <v>0</v>
      </c>
      <c r="O1231" s="1" t="s">
        <v>835</v>
      </c>
      <c r="P1231" s="1">
        <v>0</v>
      </c>
      <c r="Q1231" s="1">
        <v>0</v>
      </c>
      <c r="R1231" s="1">
        <v>0</v>
      </c>
    </row>
    <row r="1232" spans="1:18" x14ac:dyDescent="0.2">
      <c r="A1232" s="1" t="s">
        <v>932</v>
      </c>
      <c r="B1232" s="1">
        <v>11</v>
      </c>
      <c r="D1232" s="1">
        <v>3</v>
      </c>
      <c r="E1232" s="1">
        <v>110003</v>
      </c>
      <c r="F1232" s="1">
        <v>1</v>
      </c>
      <c r="G1232" s="1">
        <v>43</v>
      </c>
      <c r="H1232" s="1">
        <v>2000</v>
      </c>
      <c r="I1232" s="1">
        <v>10</v>
      </c>
      <c r="J1232" s="2" t="s">
        <v>883</v>
      </c>
      <c r="K1232" s="1">
        <v>150</v>
      </c>
      <c r="L1232" s="1">
        <v>30000</v>
      </c>
      <c r="M1232" s="1">
        <v>0</v>
      </c>
      <c r="N1232" s="1">
        <v>0</v>
      </c>
      <c r="O1232" s="1" t="s">
        <v>836</v>
      </c>
      <c r="P1232" s="1">
        <v>0</v>
      </c>
      <c r="Q1232" s="1">
        <v>0</v>
      </c>
      <c r="R1232" s="1">
        <v>0</v>
      </c>
    </row>
    <row r="1233" spans="1:18" x14ac:dyDescent="0.2">
      <c r="A1233" s="1" t="s">
        <v>933</v>
      </c>
      <c r="B1233" s="1">
        <v>11</v>
      </c>
      <c r="D1233" s="1">
        <v>3</v>
      </c>
      <c r="E1233" s="1">
        <v>110003</v>
      </c>
      <c r="F1233" s="1">
        <v>1</v>
      </c>
      <c r="G1233" s="1">
        <v>44</v>
      </c>
      <c r="H1233" s="1">
        <v>2000</v>
      </c>
      <c r="I1233" s="1">
        <v>10</v>
      </c>
      <c r="J1233" s="2" t="s">
        <v>880</v>
      </c>
      <c r="K1233" s="1">
        <v>150</v>
      </c>
      <c r="L1233" s="1">
        <v>30000</v>
      </c>
      <c r="M1233" s="1">
        <v>0</v>
      </c>
      <c r="N1233" s="1">
        <v>0</v>
      </c>
      <c r="O1233" s="1" t="s">
        <v>837</v>
      </c>
      <c r="P1233" s="1">
        <v>0</v>
      </c>
      <c r="Q1233" s="1">
        <v>0</v>
      </c>
      <c r="R1233" s="1">
        <v>0</v>
      </c>
    </row>
    <row r="1234" spans="1:18" x14ac:dyDescent="0.2">
      <c r="A1234" s="1" t="s">
        <v>934</v>
      </c>
      <c r="B1234" s="1">
        <v>11</v>
      </c>
      <c r="D1234" s="1">
        <v>3</v>
      </c>
      <c r="E1234" s="1">
        <v>110003</v>
      </c>
      <c r="F1234" s="1">
        <v>1</v>
      </c>
      <c r="G1234" s="1">
        <v>45</v>
      </c>
      <c r="H1234" s="1">
        <v>2000</v>
      </c>
      <c r="I1234" s="1">
        <v>10</v>
      </c>
      <c r="J1234" s="2" t="s">
        <v>881</v>
      </c>
      <c r="K1234" s="1">
        <v>150</v>
      </c>
      <c r="L1234" s="1">
        <v>30000</v>
      </c>
      <c r="M1234" s="1">
        <v>0</v>
      </c>
      <c r="N1234" s="1">
        <v>0</v>
      </c>
      <c r="O1234" s="1" t="s">
        <v>838</v>
      </c>
      <c r="P1234" s="1">
        <v>0</v>
      </c>
      <c r="Q1234" s="1">
        <v>0</v>
      </c>
      <c r="R1234" s="1">
        <v>0</v>
      </c>
    </row>
    <row r="1235" spans="1:18" x14ac:dyDescent="0.2">
      <c r="A1235" s="1" t="s">
        <v>935</v>
      </c>
      <c r="B1235" s="1">
        <v>11</v>
      </c>
      <c r="D1235" s="1">
        <v>3</v>
      </c>
      <c r="E1235" s="1">
        <v>110003</v>
      </c>
      <c r="F1235" s="1">
        <v>1</v>
      </c>
      <c r="G1235" s="1">
        <v>46</v>
      </c>
      <c r="H1235" s="1">
        <v>2000</v>
      </c>
      <c r="I1235" s="1">
        <v>10</v>
      </c>
      <c r="J1235" s="2" t="s">
        <v>883</v>
      </c>
      <c r="K1235" s="1">
        <v>150</v>
      </c>
      <c r="L1235" s="1">
        <v>30000</v>
      </c>
      <c r="M1235" s="1">
        <v>0</v>
      </c>
      <c r="N1235" s="1">
        <v>0</v>
      </c>
      <c r="O1235" s="1" t="s">
        <v>839</v>
      </c>
      <c r="P1235" s="1">
        <v>0</v>
      </c>
      <c r="Q1235" s="1">
        <v>0</v>
      </c>
      <c r="R1235" s="1">
        <v>0</v>
      </c>
    </row>
    <row r="1236" spans="1:18" x14ac:dyDescent="0.2">
      <c r="A1236" s="1" t="s">
        <v>936</v>
      </c>
      <c r="B1236" s="1">
        <v>11</v>
      </c>
      <c r="D1236" s="1">
        <v>3</v>
      </c>
      <c r="E1236" s="1">
        <v>110003</v>
      </c>
      <c r="F1236" s="1">
        <v>1</v>
      </c>
      <c r="G1236" s="1">
        <v>47</v>
      </c>
      <c r="H1236" s="1">
        <v>2000</v>
      </c>
      <c r="I1236" s="1">
        <v>10</v>
      </c>
      <c r="J1236" s="2" t="s">
        <v>884</v>
      </c>
      <c r="K1236" s="1">
        <v>150</v>
      </c>
      <c r="L1236" s="1">
        <v>30000</v>
      </c>
      <c r="M1236" s="1">
        <v>0</v>
      </c>
      <c r="N1236" s="1">
        <v>0</v>
      </c>
      <c r="O1236" s="1" t="s">
        <v>840</v>
      </c>
      <c r="P1236" s="1">
        <v>0</v>
      </c>
      <c r="Q1236" s="1">
        <v>0</v>
      </c>
      <c r="R1236" s="1">
        <v>0</v>
      </c>
    </row>
    <row r="1237" spans="1:18" x14ac:dyDescent="0.2">
      <c r="A1237" s="1" t="s">
        <v>937</v>
      </c>
      <c r="B1237" s="1">
        <v>11</v>
      </c>
      <c r="D1237" s="1">
        <v>3</v>
      </c>
      <c r="E1237" s="1">
        <v>110003</v>
      </c>
      <c r="F1237" s="1">
        <v>1</v>
      </c>
      <c r="G1237" s="1">
        <v>48</v>
      </c>
      <c r="H1237" s="1">
        <v>2000</v>
      </c>
      <c r="I1237" s="1">
        <v>10</v>
      </c>
      <c r="J1237" s="2" t="s">
        <v>883</v>
      </c>
      <c r="K1237" s="1">
        <v>150</v>
      </c>
      <c r="L1237" s="1">
        <v>30000</v>
      </c>
      <c r="M1237" s="1">
        <v>0</v>
      </c>
      <c r="N1237" s="1">
        <v>0</v>
      </c>
      <c r="O1237" s="1" t="s">
        <v>841</v>
      </c>
      <c r="P1237" s="1">
        <v>0</v>
      </c>
      <c r="Q1237" s="1">
        <v>0</v>
      </c>
      <c r="R1237" s="1">
        <v>0</v>
      </c>
    </row>
    <row r="1238" spans="1:18" x14ac:dyDescent="0.2">
      <c r="A1238" s="1" t="s">
        <v>938</v>
      </c>
      <c r="B1238" s="1">
        <v>11</v>
      </c>
      <c r="D1238" s="1">
        <v>3</v>
      </c>
      <c r="E1238" s="1">
        <v>110003</v>
      </c>
      <c r="F1238" s="1">
        <v>1</v>
      </c>
      <c r="G1238" s="1">
        <v>49</v>
      </c>
      <c r="H1238" s="1">
        <v>2000</v>
      </c>
      <c r="I1238" s="1">
        <v>11</v>
      </c>
      <c r="J1238" s="2" t="s">
        <v>883</v>
      </c>
      <c r="K1238" s="1">
        <v>150</v>
      </c>
      <c r="L1238" s="1">
        <v>30000</v>
      </c>
      <c r="M1238" s="1">
        <v>0</v>
      </c>
      <c r="N1238" s="1">
        <v>0</v>
      </c>
      <c r="O1238" s="1" t="s">
        <v>830</v>
      </c>
      <c r="P1238" s="1">
        <v>0</v>
      </c>
      <c r="Q1238" s="1">
        <v>0</v>
      </c>
      <c r="R1238" s="1">
        <v>0</v>
      </c>
    </row>
    <row r="1239" spans="1:18" x14ac:dyDescent="0.2">
      <c r="A1239" s="1" t="s">
        <v>939</v>
      </c>
      <c r="B1239" s="1">
        <v>11</v>
      </c>
      <c r="D1239" s="1">
        <v>3</v>
      </c>
      <c r="E1239" s="1">
        <v>110003</v>
      </c>
      <c r="F1239" s="1">
        <v>1</v>
      </c>
      <c r="G1239" s="1">
        <v>50</v>
      </c>
      <c r="H1239" s="1">
        <v>2000</v>
      </c>
      <c r="I1239" s="1">
        <v>11</v>
      </c>
      <c r="J1239" s="2" t="s">
        <v>885</v>
      </c>
      <c r="K1239" s="1">
        <v>150</v>
      </c>
      <c r="L1239" s="1">
        <v>30000</v>
      </c>
      <c r="M1239" s="1">
        <v>0</v>
      </c>
      <c r="N1239" s="1">
        <v>0</v>
      </c>
      <c r="O1239" s="1" t="s">
        <v>831</v>
      </c>
      <c r="P1239" s="1">
        <v>0</v>
      </c>
      <c r="Q1239" s="1">
        <v>0</v>
      </c>
      <c r="R1239" s="1">
        <v>0</v>
      </c>
    </row>
    <row r="1240" spans="1:18" x14ac:dyDescent="0.2">
      <c r="A1240" s="1" t="s">
        <v>940</v>
      </c>
      <c r="B1240" s="1">
        <v>11</v>
      </c>
      <c r="D1240" s="1">
        <v>3</v>
      </c>
      <c r="E1240" s="1">
        <v>110003</v>
      </c>
      <c r="F1240" s="1">
        <v>1</v>
      </c>
      <c r="G1240" s="1">
        <v>51</v>
      </c>
      <c r="H1240" s="1">
        <v>2000</v>
      </c>
      <c r="I1240" s="1">
        <v>11</v>
      </c>
      <c r="J1240" s="2" t="s">
        <v>883</v>
      </c>
      <c r="K1240" s="1">
        <v>150</v>
      </c>
      <c r="L1240" s="1">
        <v>30000</v>
      </c>
      <c r="M1240" s="1">
        <v>0</v>
      </c>
      <c r="N1240" s="1">
        <v>0</v>
      </c>
      <c r="O1240" s="1" t="s">
        <v>842</v>
      </c>
      <c r="P1240" s="1">
        <v>0</v>
      </c>
      <c r="Q1240" s="1">
        <v>0</v>
      </c>
      <c r="R1240" s="1">
        <v>0</v>
      </c>
    </row>
    <row r="1241" spans="1:18" x14ac:dyDescent="0.2">
      <c r="A1241" s="1" t="s">
        <v>941</v>
      </c>
      <c r="B1241" s="1">
        <v>11</v>
      </c>
      <c r="D1241" s="1">
        <v>3</v>
      </c>
      <c r="E1241" s="1">
        <v>110003</v>
      </c>
      <c r="F1241" s="1">
        <v>1</v>
      </c>
      <c r="G1241" s="1">
        <v>52</v>
      </c>
      <c r="H1241" s="1">
        <v>2000</v>
      </c>
      <c r="I1241" s="1">
        <v>11</v>
      </c>
      <c r="J1241" s="2" t="s">
        <v>885</v>
      </c>
      <c r="K1241" s="1">
        <v>150</v>
      </c>
      <c r="L1241" s="1">
        <v>30000</v>
      </c>
      <c r="M1241" s="1">
        <v>0</v>
      </c>
      <c r="N1241" s="1">
        <v>0</v>
      </c>
      <c r="O1241" s="1" t="s">
        <v>833</v>
      </c>
      <c r="P1241" s="1">
        <v>0</v>
      </c>
      <c r="Q1241" s="1">
        <v>0</v>
      </c>
      <c r="R1241" s="1">
        <v>0</v>
      </c>
    </row>
    <row r="1242" spans="1:18" x14ac:dyDescent="0.2">
      <c r="A1242" s="1" t="s">
        <v>942</v>
      </c>
      <c r="B1242" s="1">
        <v>11</v>
      </c>
      <c r="D1242" s="1">
        <v>3</v>
      </c>
      <c r="E1242" s="1">
        <v>110003</v>
      </c>
      <c r="F1242" s="1">
        <v>1</v>
      </c>
      <c r="G1242" s="1">
        <v>53</v>
      </c>
      <c r="H1242" s="1">
        <v>2000</v>
      </c>
      <c r="I1242" s="1">
        <v>11</v>
      </c>
      <c r="J1242" s="2" t="s">
        <v>883</v>
      </c>
      <c r="K1242" s="1">
        <v>150</v>
      </c>
      <c r="L1242" s="1">
        <v>30000</v>
      </c>
      <c r="M1242" s="1">
        <v>0</v>
      </c>
      <c r="N1242" s="1">
        <v>0</v>
      </c>
      <c r="O1242" s="1" t="s">
        <v>843</v>
      </c>
      <c r="P1242" s="1">
        <v>0</v>
      </c>
      <c r="Q1242" s="1">
        <v>0</v>
      </c>
      <c r="R1242" s="1">
        <v>0</v>
      </c>
    </row>
    <row r="1243" spans="1:18" x14ac:dyDescent="0.2">
      <c r="A1243" s="1" t="s">
        <v>943</v>
      </c>
      <c r="B1243" s="1">
        <v>11</v>
      </c>
      <c r="D1243" s="1">
        <v>3</v>
      </c>
      <c r="E1243" s="1">
        <v>110003</v>
      </c>
      <c r="F1243" s="1">
        <v>1</v>
      </c>
      <c r="G1243" s="1">
        <v>54</v>
      </c>
      <c r="H1243" s="1">
        <v>2000</v>
      </c>
      <c r="I1243" s="1">
        <v>11</v>
      </c>
      <c r="J1243" s="2" t="s">
        <v>885</v>
      </c>
      <c r="K1243" s="1">
        <v>150</v>
      </c>
      <c r="L1243" s="1">
        <v>30000</v>
      </c>
      <c r="M1243" s="1">
        <v>0</v>
      </c>
      <c r="N1243" s="1">
        <v>0</v>
      </c>
      <c r="O1243" s="1" t="s">
        <v>844</v>
      </c>
      <c r="P1243" s="1">
        <v>0</v>
      </c>
      <c r="Q1243" s="1">
        <v>0</v>
      </c>
      <c r="R1243" s="1">
        <v>0</v>
      </c>
    </row>
    <row r="1244" spans="1:18" x14ac:dyDescent="0.2">
      <c r="A1244" s="1" t="s">
        <v>944</v>
      </c>
      <c r="B1244" s="1">
        <v>11</v>
      </c>
      <c r="D1244" s="1">
        <v>3</v>
      </c>
      <c r="E1244" s="1">
        <v>110003</v>
      </c>
      <c r="F1244" s="1">
        <v>1</v>
      </c>
      <c r="G1244" s="1">
        <v>55</v>
      </c>
      <c r="H1244" s="1">
        <v>2000</v>
      </c>
      <c r="I1244" s="1">
        <v>11</v>
      </c>
      <c r="J1244" s="2" t="s">
        <v>883</v>
      </c>
      <c r="K1244" s="1">
        <v>150</v>
      </c>
      <c r="L1244" s="1">
        <v>30000</v>
      </c>
      <c r="M1244" s="1">
        <v>0</v>
      </c>
      <c r="N1244" s="1">
        <v>0</v>
      </c>
      <c r="O1244" s="1" t="s">
        <v>845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945</v>
      </c>
      <c r="B1245" s="1">
        <v>11</v>
      </c>
      <c r="D1245" s="1">
        <v>3</v>
      </c>
      <c r="E1245" s="1">
        <v>110003</v>
      </c>
      <c r="F1245" s="1">
        <v>1</v>
      </c>
      <c r="G1245" s="1">
        <v>56</v>
      </c>
      <c r="H1245" s="1">
        <v>2000</v>
      </c>
      <c r="I1245" s="1">
        <v>12</v>
      </c>
      <c r="J1245" s="2" t="s">
        <v>886</v>
      </c>
      <c r="K1245" s="1">
        <v>150</v>
      </c>
      <c r="L1245" s="1">
        <v>30000</v>
      </c>
      <c r="M1245" s="1">
        <v>0</v>
      </c>
      <c r="N1245" s="1">
        <v>0</v>
      </c>
      <c r="O1245" s="1" t="s">
        <v>846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946</v>
      </c>
      <c r="B1246" s="1">
        <v>11</v>
      </c>
      <c r="D1246" s="1">
        <v>3</v>
      </c>
      <c r="E1246" s="1">
        <v>110003</v>
      </c>
      <c r="F1246" s="1">
        <v>1</v>
      </c>
      <c r="G1246" s="1">
        <v>57</v>
      </c>
      <c r="H1246" s="1">
        <v>2000</v>
      </c>
      <c r="I1246" s="1">
        <v>12</v>
      </c>
      <c r="J1246" s="2" t="s">
        <v>885</v>
      </c>
      <c r="K1246" s="1">
        <v>150</v>
      </c>
      <c r="L1246" s="1">
        <v>30000</v>
      </c>
      <c r="M1246" s="1">
        <v>0</v>
      </c>
      <c r="N1246" s="1">
        <v>0</v>
      </c>
      <c r="O1246" s="1" t="s">
        <v>847</v>
      </c>
      <c r="P1246" s="1">
        <v>0</v>
      </c>
      <c r="Q1246" s="1">
        <v>0</v>
      </c>
      <c r="R1246" s="1">
        <v>0</v>
      </c>
    </row>
    <row r="1247" spans="1:18" x14ac:dyDescent="0.2">
      <c r="A1247" s="1" t="s">
        <v>947</v>
      </c>
      <c r="B1247" s="1">
        <v>11</v>
      </c>
      <c r="D1247" s="1">
        <v>3</v>
      </c>
      <c r="E1247" s="1">
        <v>110003</v>
      </c>
      <c r="F1247" s="1">
        <v>1</v>
      </c>
      <c r="G1247" s="1">
        <v>58</v>
      </c>
      <c r="H1247" s="1">
        <v>2000</v>
      </c>
      <c r="I1247" s="1">
        <v>12</v>
      </c>
      <c r="J1247" s="2" t="s">
        <v>886</v>
      </c>
      <c r="K1247" s="1">
        <v>150</v>
      </c>
      <c r="L1247" s="1">
        <v>30000</v>
      </c>
      <c r="M1247" s="1">
        <v>0</v>
      </c>
      <c r="N1247" s="1">
        <v>0</v>
      </c>
      <c r="O1247" s="1" t="s">
        <v>848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948</v>
      </c>
      <c r="B1248" s="1">
        <v>11</v>
      </c>
      <c r="D1248" s="1">
        <v>3</v>
      </c>
      <c r="E1248" s="1">
        <v>110003</v>
      </c>
      <c r="F1248" s="1">
        <v>1</v>
      </c>
      <c r="G1248" s="1">
        <v>59</v>
      </c>
      <c r="H1248" s="1">
        <v>2000</v>
      </c>
      <c r="I1248" s="1">
        <v>12</v>
      </c>
      <c r="J1248" s="2" t="s">
        <v>885</v>
      </c>
      <c r="K1248" s="1">
        <v>150</v>
      </c>
      <c r="L1248" s="1">
        <v>30000</v>
      </c>
      <c r="M1248" s="1">
        <v>0</v>
      </c>
      <c r="N1248" s="1">
        <v>0</v>
      </c>
      <c r="O1248" s="1" t="s">
        <v>849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949</v>
      </c>
      <c r="B1249" s="1">
        <v>11</v>
      </c>
      <c r="D1249" s="1">
        <v>3</v>
      </c>
      <c r="E1249" s="1">
        <v>110003</v>
      </c>
      <c r="F1249" s="1">
        <v>1</v>
      </c>
      <c r="G1249" s="1">
        <v>60</v>
      </c>
      <c r="H1249" s="1">
        <v>2000</v>
      </c>
      <c r="I1249" s="1">
        <v>12</v>
      </c>
      <c r="J1249" s="2" t="s">
        <v>886</v>
      </c>
      <c r="K1249" s="1">
        <v>150</v>
      </c>
      <c r="L1249" s="1">
        <v>30000</v>
      </c>
      <c r="M1249" s="1">
        <v>0</v>
      </c>
      <c r="N1249" s="1">
        <v>0</v>
      </c>
      <c r="O1249" s="1" t="s">
        <v>850</v>
      </c>
      <c r="P1249" s="1">
        <v>0</v>
      </c>
      <c r="Q1249" s="1">
        <v>0</v>
      </c>
      <c r="R1249" s="1">
        <v>0</v>
      </c>
    </row>
    <row r="1250" spans="1:18" x14ac:dyDescent="0.2">
      <c r="A1250" s="1" t="s">
        <v>950</v>
      </c>
      <c r="B1250" s="1">
        <v>11</v>
      </c>
      <c r="D1250" s="1">
        <v>3</v>
      </c>
      <c r="E1250" s="1">
        <v>110003</v>
      </c>
      <c r="F1250" s="1">
        <v>1</v>
      </c>
      <c r="G1250" s="1">
        <v>61</v>
      </c>
      <c r="H1250" s="1">
        <v>2000</v>
      </c>
      <c r="I1250" s="1">
        <v>12</v>
      </c>
      <c r="J1250" s="2" t="s">
        <v>885</v>
      </c>
      <c r="K1250" s="1">
        <v>150</v>
      </c>
      <c r="L1250" s="1">
        <v>30000</v>
      </c>
      <c r="M1250" s="1">
        <v>0</v>
      </c>
      <c r="N1250" s="1">
        <v>0</v>
      </c>
      <c r="O1250" s="1" t="s">
        <v>851</v>
      </c>
      <c r="P1250" s="1">
        <v>0</v>
      </c>
      <c r="Q1250" s="1">
        <v>0</v>
      </c>
      <c r="R1250" s="1">
        <v>0</v>
      </c>
    </row>
    <row r="1251" spans="1:18" x14ac:dyDescent="0.2">
      <c r="A1251" s="1" t="s">
        <v>951</v>
      </c>
      <c r="B1251" s="1">
        <v>11</v>
      </c>
      <c r="D1251" s="1">
        <v>3</v>
      </c>
      <c r="E1251" s="1">
        <v>110003</v>
      </c>
      <c r="F1251" s="1">
        <v>1</v>
      </c>
      <c r="G1251" s="1">
        <v>62</v>
      </c>
      <c r="H1251" s="1">
        <v>2000</v>
      </c>
      <c r="I1251" s="1">
        <v>12</v>
      </c>
      <c r="J1251" s="2" t="s">
        <v>886</v>
      </c>
      <c r="K1251" s="1">
        <v>150</v>
      </c>
      <c r="L1251" s="1">
        <v>30000</v>
      </c>
      <c r="M1251" s="1">
        <v>0</v>
      </c>
      <c r="N1251" s="1">
        <v>0</v>
      </c>
      <c r="O1251" s="1" t="s">
        <v>850</v>
      </c>
      <c r="P1251" s="1">
        <v>0</v>
      </c>
      <c r="Q1251" s="1">
        <v>0</v>
      </c>
      <c r="R1251" s="1">
        <v>0</v>
      </c>
    </row>
    <row r="1252" spans="1:18" x14ac:dyDescent="0.2">
      <c r="A1252" s="1" t="s">
        <v>952</v>
      </c>
      <c r="B1252" s="1">
        <v>11</v>
      </c>
      <c r="D1252" s="1">
        <v>3</v>
      </c>
      <c r="E1252" s="1">
        <v>110003</v>
      </c>
      <c r="F1252" s="1">
        <v>1</v>
      </c>
      <c r="G1252" s="1">
        <v>63</v>
      </c>
      <c r="H1252" s="1">
        <v>1500</v>
      </c>
      <c r="I1252" s="1">
        <v>13</v>
      </c>
      <c r="J1252" s="2" t="s">
        <v>886</v>
      </c>
      <c r="K1252" s="1">
        <v>150</v>
      </c>
      <c r="L1252" s="1">
        <v>30000</v>
      </c>
      <c r="M1252" s="1">
        <v>0</v>
      </c>
      <c r="N1252" s="1">
        <v>0</v>
      </c>
      <c r="O1252" s="1" t="s">
        <v>852</v>
      </c>
      <c r="P1252" s="1">
        <v>0</v>
      </c>
      <c r="Q1252" s="1">
        <v>0</v>
      </c>
      <c r="R1252" s="1">
        <v>0</v>
      </c>
    </row>
    <row r="1253" spans="1:18" x14ac:dyDescent="0.2">
      <c r="A1253" s="1" t="s">
        <v>953</v>
      </c>
      <c r="B1253" s="1">
        <v>11</v>
      </c>
      <c r="D1253" s="1">
        <v>3</v>
      </c>
      <c r="E1253" s="1">
        <v>110003</v>
      </c>
      <c r="F1253" s="1">
        <v>1</v>
      </c>
      <c r="G1253" s="1">
        <v>64</v>
      </c>
      <c r="H1253" s="1">
        <v>1500</v>
      </c>
      <c r="I1253" s="1">
        <v>13</v>
      </c>
      <c r="J1253" s="2" t="s">
        <v>885</v>
      </c>
      <c r="K1253" s="1">
        <v>150</v>
      </c>
      <c r="L1253" s="1">
        <v>30000</v>
      </c>
      <c r="M1253" s="1">
        <v>0</v>
      </c>
      <c r="N1253" s="1">
        <v>0</v>
      </c>
      <c r="O1253" s="1" t="s">
        <v>831</v>
      </c>
      <c r="P1253" s="1">
        <v>0</v>
      </c>
      <c r="Q1253" s="1">
        <v>0</v>
      </c>
      <c r="R1253" s="1">
        <v>0</v>
      </c>
    </row>
    <row r="1254" spans="1:18" x14ac:dyDescent="0.2">
      <c r="A1254" s="1" t="s">
        <v>954</v>
      </c>
      <c r="B1254" s="1">
        <v>11</v>
      </c>
      <c r="D1254" s="1">
        <v>3</v>
      </c>
      <c r="E1254" s="1">
        <v>110003</v>
      </c>
      <c r="F1254" s="1">
        <v>1</v>
      </c>
      <c r="G1254" s="1">
        <v>65</v>
      </c>
      <c r="H1254" s="1">
        <v>1500</v>
      </c>
      <c r="I1254" s="1">
        <v>13</v>
      </c>
      <c r="J1254" s="2" t="s">
        <v>886</v>
      </c>
      <c r="K1254" s="1">
        <v>150</v>
      </c>
      <c r="L1254" s="1">
        <v>30000</v>
      </c>
      <c r="M1254" s="1">
        <v>0</v>
      </c>
      <c r="N1254" s="1">
        <v>0</v>
      </c>
      <c r="O1254" s="1" t="s">
        <v>853</v>
      </c>
      <c r="P1254" s="1">
        <v>0</v>
      </c>
      <c r="Q1254" s="1">
        <v>0</v>
      </c>
      <c r="R1254" s="1">
        <v>0</v>
      </c>
    </row>
    <row r="1255" spans="1:18" x14ac:dyDescent="0.2">
      <c r="A1255" s="1" t="s">
        <v>955</v>
      </c>
      <c r="B1255" s="1">
        <v>11</v>
      </c>
      <c r="D1255" s="1">
        <v>3</v>
      </c>
      <c r="E1255" s="1">
        <v>110003</v>
      </c>
      <c r="F1255" s="1">
        <v>1</v>
      </c>
      <c r="G1255" s="1">
        <v>66</v>
      </c>
      <c r="H1255" s="1">
        <v>1500</v>
      </c>
      <c r="I1255" s="1">
        <v>13</v>
      </c>
      <c r="J1255" s="2" t="s">
        <v>885</v>
      </c>
      <c r="K1255" s="1">
        <v>150</v>
      </c>
      <c r="L1255" s="1">
        <v>30000</v>
      </c>
      <c r="M1255" s="1">
        <v>0</v>
      </c>
      <c r="N1255" s="1">
        <v>0</v>
      </c>
      <c r="O1255" s="1" t="s">
        <v>833</v>
      </c>
      <c r="P1255" s="1">
        <v>0</v>
      </c>
      <c r="Q1255" s="1">
        <v>0</v>
      </c>
      <c r="R1255" s="1">
        <v>0</v>
      </c>
    </row>
    <row r="1256" spans="1:18" x14ac:dyDescent="0.2">
      <c r="A1256" s="1" t="s">
        <v>956</v>
      </c>
      <c r="B1256" s="1">
        <v>11</v>
      </c>
      <c r="D1256" s="1">
        <v>3</v>
      </c>
      <c r="E1256" s="1">
        <v>110003</v>
      </c>
      <c r="F1256" s="1">
        <v>1</v>
      </c>
      <c r="G1256" s="1">
        <v>67</v>
      </c>
      <c r="H1256" s="1">
        <v>1500</v>
      </c>
      <c r="I1256" s="1">
        <v>13</v>
      </c>
      <c r="J1256" s="2" t="s">
        <v>886</v>
      </c>
      <c r="K1256" s="1">
        <v>150</v>
      </c>
      <c r="L1256" s="1">
        <v>30000</v>
      </c>
      <c r="M1256" s="1">
        <v>0</v>
      </c>
      <c r="N1256" s="1">
        <v>0</v>
      </c>
      <c r="O1256" s="1" t="s">
        <v>854</v>
      </c>
      <c r="P1256" s="1">
        <v>0</v>
      </c>
      <c r="Q1256" s="1">
        <v>0</v>
      </c>
      <c r="R1256" s="1">
        <v>0</v>
      </c>
    </row>
    <row r="1257" spans="1:18" x14ac:dyDescent="0.2">
      <c r="A1257" s="1" t="s">
        <v>957</v>
      </c>
      <c r="B1257" s="1">
        <v>11</v>
      </c>
      <c r="D1257" s="1">
        <v>3</v>
      </c>
      <c r="E1257" s="1">
        <v>110003</v>
      </c>
      <c r="F1257" s="1">
        <v>1</v>
      </c>
      <c r="G1257" s="1">
        <v>68</v>
      </c>
      <c r="H1257" s="1">
        <v>1500</v>
      </c>
      <c r="I1257" s="1">
        <v>13</v>
      </c>
      <c r="J1257" s="2" t="s">
        <v>885</v>
      </c>
      <c r="K1257" s="1">
        <v>150</v>
      </c>
      <c r="L1257" s="1">
        <v>30000</v>
      </c>
      <c r="M1257" s="1">
        <v>0</v>
      </c>
      <c r="N1257" s="1">
        <v>0</v>
      </c>
      <c r="O1257" s="1" t="s">
        <v>844</v>
      </c>
      <c r="P1257" s="1">
        <v>0</v>
      </c>
      <c r="Q1257" s="1">
        <v>0</v>
      </c>
      <c r="R1257" s="1">
        <v>0</v>
      </c>
    </row>
    <row r="1258" spans="1:18" x14ac:dyDescent="0.2">
      <c r="A1258" s="1" t="s">
        <v>958</v>
      </c>
      <c r="B1258" s="1">
        <v>11</v>
      </c>
      <c r="D1258" s="1">
        <v>3</v>
      </c>
      <c r="E1258" s="1">
        <v>110003</v>
      </c>
      <c r="F1258" s="1">
        <v>1</v>
      </c>
      <c r="G1258" s="1">
        <v>69</v>
      </c>
      <c r="H1258" s="1">
        <v>1500</v>
      </c>
      <c r="I1258" s="1">
        <v>13</v>
      </c>
      <c r="J1258" s="2" t="s">
        <v>887</v>
      </c>
      <c r="K1258" s="1">
        <v>150</v>
      </c>
      <c r="L1258" s="1">
        <v>30000</v>
      </c>
      <c r="M1258" s="1">
        <v>0</v>
      </c>
      <c r="N1258" s="1">
        <v>0</v>
      </c>
      <c r="O1258" s="1" t="s">
        <v>855</v>
      </c>
      <c r="P1258" s="1">
        <v>0</v>
      </c>
      <c r="Q1258" s="1">
        <v>0</v>
      </c>
      <c r="R1258" s="1">
        <v>0</v>
      </c>
    </row>
    <row r="1259" spans="1:18" x14ac:dyDescent="0.2">
      <c r="A1259" s="1" t="s">
        <v>959</v>
      </c>
      <c r="B1259" s="1">
        <v>11</v>
      </c>
      <c r="D1259" s="1">
        <v>3</v>
      </c>
      <c r="E1259" s="1">
        <v>110003</v>
      </c>
      <c r="F1259" s="1">
        <v>1</v>
      </c>
      <c r="G1259" s="1">
        <v>70</v>
      </c>
      <c r="H1259" s="1">
        <v>1500</v>
      </c>
      <c r="I1259" s="1">
        <v>14</v>
      </c>
      <c r="J1259" s="2" t="s">
        <v>886</v>
      </c>
      <c r="K1259" s="1">
        <v>150</v>
      </c>
      <c r="L1259" s="1">
        <v>30000</v>
      </c>
      <c r="M1259" s="1">
        <v>0</v>
      </c>
      <c r="N1259" s="1">
        <v>0</v>
      </c>
      <c r="O1259" s="1" t="s">
        <v>846</v>
      </c>
      <c r="P1259" s="1">
        <v>0</v>
      </c>
      <c r="Q1259" s="1">
        <v>0</v>
      </c>
      <c r="R1259" s="1">
        <v>0</v>
      </c>
    </row>
    <row r="1260" spans="1:18" x14ac:dyDescent="0.2">
      <c r="A1260" s="1" t="s">
        <v>960</v>
      </c>
      <c r="B1260" s="1">
        <v>11</v>
      </c>
      <c r="D1260" s="1">
        <v>3</v>
      </c>
      <c r="E1260" s="1">
        <v>110003</v>
      </c>
      <c r="F1260" s="1">
        <v>1</v>
      </c>
      <c r="G1260" s="1">
        <v>71</v>
      </c>
      <c r="H1260" s="1">
        <v>1500</v>
      </c>
      <c r="I1260" s="1">
        <v>14</v>
      </c>
      <c r="J1260" s="2" t="s">
        <v>885</v>
      </c>
      <c r="K1260" s="1">
        <v>150</v>
      </c>
      <c r="L1260" s="1">
        <v>30000</v>
      </c>
      <c r="M1260" s="1">
        <v>0</v>
      </c>
      <c r="N1260" s="1">
        <v>0</v>
      </c>
      <c r="O1260" s="1" t="s">
        <v>847</v>
      </c>
      <c r="P1260" s="1">
        <v>0</v>
      </c>
      <c r="Q1260" s="1">
        <v>0</v>
      </c>
      <c r="R1260" s="1">
        <v>0</v>
      </c>
    </row>
    <row r="1261" spans="1:18" x14ac:dyDescent="0.2">
      <c r="A1261" s="1" t="s">
        <v>961</v>
      </c>
      <c r="B1261" s="1">
        <v>11</v>
      </c>
      <c r="D1261" s="1">
        <v>3</v>
      </c>
      <c r="E1261" s="1">
        <v>110003</v>
      </c>
      <c r="F1261" s="1">
        <v>1</v>
      </c>
      <c r="G1261" s="1">
        <v>72</v>
      </c>
      <c r="H1261" s="1">
        <v>1500</v>
      </c>
      <c r="I1261" s="1">
        <v>14</v>
      </c>
      <c r="J1261" s="2" t="s">
        <v>887</v>
      </c>
      <c r="K1261" s="1">
        <v>150</v>
      </c>
      <c r="L1261" s="1">
        <v>30000</v>
      </c>
      <c r="M1261" s="1">
        <v>0</v>
      </c>
      <c r="N1261" s="1">
        <v>0</v>
      </c>
      <c r="O1261" s="1" t="s">
        <v>848</v>
      </c>
      <c r="P1261" s="1">
        <v>0</v>
      </c>
      <c r="Q1261" s="1">
        <v>0</v>
      </c>
      <c r="R1261" s="1">
        <v>0</v>
      </c>
    </row>
    <row r="1262" spans="1:18" x14ac:dyDescent="0.2">
      <c r="A1262" s="1" t="s">
        <v>962</v>
      </c>
      <c r="B1262" s="1">
        <v>11</v>
      </c>
      <c r="D1262" s="1">
        <v>3</v>
      </c>
      <c r="E1262" s="1">
        <v>110003</v>
      </c>
      <c r="F1262" s="1">
        <v>1</v>
      </c>
      <c r="G1262" s="1">
        <v>73</v>
      </c>
      <c r="H1262" s="1">
        <v>1500</v>
      </c>
      <c r="I1262" s="1">
        <v>14</v>
      </c>
      <c r="J1262" s="2" t="s">
        <v>885</v>
      </c>
      <c r="K1262" s="1">
        <v>150</v>
      </c>
      <c r="L1262" s="1">
        <v>30000</v>
      </c>
      <c r="M1262" s="1">
        <v>0</v>
      </c>
      <c r="N1262" s="1">
        <v>0</v>
      </c>
      <c r="O1262" s="1" t="s">
        <v>849</v>
      </c>
      <c r="P1262" s="1">
        <v>0</v>
      </c>
      <c r="Q1262" s="1">
        <v>0</v>
      </c>
      <c r="R1262" s="1">
        <v>0</v>
      </c>
    </row>
    <row r="1263" spans="1:18" x14ac:dyDescent="0.2">
      <c r="A1263" s="1" t="s">
        <v>963</v>
      </c>
      <c r="B1263" s="1">
        <v>11</v>
      </c>
      <c r="D1263" s="1">
        <v>3</v>
      </c>
      <c r="E1263" s="1">
        <v>110003</v>
      </c>
      <c r="F1263" s="1">
        <v>1</v>
      </c>
      <c r="G1263" s="1">
        <v>74</v>
      </c>
      <c r="H1263" s="1">
        <v>1500</v>
      </c>
      <c r="I1263" s="1">
        <v>14</v>
      </c>
      <c r="J1263" s="2" t="s">
        <v>886</v>
      </c>
      <c r="K1263" s="1">
        <v>150</v>
      </c>
      <c r="L1263" s="1">
        <v>30000</v>
      </c>
      <c r="M1263" s="1">
        <v>0</v>
      </c>
      <c r="N1263" s="1">
        <v>0</v>
      </c>
      <c r="O1263" s="1" t="s">
        <v>850</v>
      </c>
      <c r="P1263" s="1">
        <v>0</v>
      </c>
      <c r="Q1263" s="1">
        <v>0</v>
      </c>
      <c r="R1263" s="1">
        <v>0</v>
      </c>
    </row>
    <row r="1264" spans="1:18" x14ac:dyDescent="0.2">
      <c r="A1264" s="1" t="s">
        <v>964</v>
      </c>
      <c r="B1264" s="1">
        <v>11</v>
      </c>
      <c r="D1264" s="1">
        <v>3</v>
      </c>
      <c r="E1264" s="1">
        <v>110003</v>
      </c>
      <c r="F1264" s="1">
        <v>1</v>
      </c>
      <c r="G1264" s="1">
        <v>75</v>
      </c>
      <c r="H1264" s="1">
        <v>1500</v>
      </c>
      <c r="I1264" s="1">
        <v>14</v>
      </c>
      <c r="J1264" s="2" t="s">
        <v>885</v>
      </c>
      <c r="K1264" s="1">
        <v>150</v>
      </c>
      <c r="L1264" s="1">
        <v>30000</v>
      </c>
      <c r="M1264" s="1">
        <v>0</v>
      </c>
      <c r="N1264" s="1">
        <v>0</v>
      </c>
      <c r="O1264" s="1" t="s">
        <v>851</v>
      </c>
      <c r="P1264" s="1">
        <v>0</v>
      </c>
      <c r="Q1264" s="1">
        <v>0</v>
      </c>
      <c r="R1264" s="1">
        <v>0</v>
      </c>
    </row>
    <row r="1265" spans="1:18" x14ac:dyDescent="0.2">
      <c r="A1265" s="1" t="s">
        <v>965</v>
      </c>
      <c r="B1265" s="1">
        <v>11</v>
      </c>
      <c r="D1265" s="1">
        <v>3</v>
      </c>
      <c r="E1265" s="1">
        <v>110003</v>
      </c>
      <c r="F1265" s="1">
        <v>1</v>
      </c>
      <c r="G1265" s="1">
        <v>76</v>
      </c>
      <c r="H1265" s="1">
        <v>1500</v>
      </c>
      <c r="I1265" s="1">
        <v>14</v>
      </c>
      <c r="J1265" s="2" t="s">
        <v>887</v>
      </c>
      <c r="K1265" s="1">
        <v>150</v>
      </c>
      <c r="L1265" s="1">
        <v>30000</v>
      </c>
      <c r="M1265" s="1">
        <v>0</v>
      </c>
      <c r="N1265" s="1">
        <v>0</v>
      </c>
      <c r="O1265" s="1" t="s">
        <v>850</v>
      </c>
      <c r="P1265" s="1">
        <v>0</v>
      </c>
      <c r="Q1265" s="1">
        <v>0</v>
      </c>
      <c r="R1265" s="1">
        <v>0</v>
      </c>
    </row>
    <row r="1266" spans="1:18" x14ac:dyDescent="0.2">
      <c r="A1266" s="1" t="s">
        <v>966</v>
      </c>
      <c r="B1266" s="1">
        <v>11</v>
      </c>
      <c r="D1266" s="1">
        <v>3</v>
      </c>
      <c r="E1266" s="1">
        <v>110003</v>
      </c>
      <c r="F1266" s="1">
        <v>1</v>
      </c>
      <c r="G1266" s="1">
        <v>77</v>
      </c>
      <c r="H1266" s="1">
        <v>1500</v>
      </c>
      <c r="I1266" s="1">
        <v>15</v>
      </c>
      <c r="J1266" s="2" t="s">
        <v>886</v>
      </c>
      <c r="K1266" s="1">
        <v>150</v>
      </c>
      <c r="L1266" s="1">
        <v>30000</v>
      </c>
      <c r="M1266" s="1">
        <v>0</v>
      </c>
      <c r="N1266" s="1">
        <v>0</v>
      </c>
      <c r="O1266" s="1" t="s">
        <v>852</v>
      </c>
      <c r="P1266" s="1">
        <v>0</v>
      </c>
      <c r="Q1266" s="1">
        <v>0</v>
      </c>
      <c r="R1266" s="1">
        <v>0</v>
      </c>
    </row>
    <row r="1267" spans="1:18" x14ac:dyDescent="0.2">
      <c r="A1267" s="1" t="s">
        <v>967</v>
      </c>
      <c r="B1267" s="1">
        <v>11</v>
      </c>
      <c r="D1267" s="1">
        <v>3</v>
      </c>
      <c r="E1267" s="1">
        <v>110003</v>
      </c>
      <c r="F1267" s="1">
        <v>1</v>
      </c>
      <c r="G1267" s="1">
        <v>78</v>
      </c>
      <c r="H1267" s="1">
        <v>1500</v>
      </c>
      <c r="I1267" s="1">
        <v>15</v>
      </c>
      <c r="J1267" s="2" t="s">
        <v>885</v>
      </c>
      <c r="K1267" s="1">
        <v>150</v>
      </c>
      <c r="L1267" s="1">
        <v>30000</v>
      </c>
      <c r="M1267" s="1">
        <v>0</v>
      </c>
      <c r="N1267" s="1">
        <v>0</v>
      </c>
      <c r="O1267" s="1" t="s">
        <v>831</v>
      </c>
      <c r="P1267" s="1">
        <v>0</v>
      </c>
      <c r="Q1267" s="1">
        <v>0</v>
      </c>
      <c r="R1267" s="1">
        <v>0</v>
      </c>
    </row>
    <row r="1268" spans="1:18" x14ac:dyDescent="0.2">
      <c r="A1268" s="1" t="s">
        <v>968</v>
      </c>
      <c r="B1268" s="1">
        <v>11</v>
      </c>
      <c r="D1268" s="1">
        <v>3</v>
      </c>
      <c r="E1268" s="1">
        <v>110003</v>
      </c>
      <c r="F1268" s="1">
        <v>1</v>
      </c>
      <c r="G1268" s="1">
        <v>79</v>
      </c>
      <c r="H1268" s="1">
        <v>1500</v>
      </c>
      <c r="I1268" s="1">
        <v>15</v>
      </c>
      <c r="J1268" s="2" t="s">
        <v>887</v>
      </c>
      <c r="K1268" s="1">
        <v>150</v>
      </c>
      <c r="L1268" s="1">
        <v>30000</v>
      </c>
      <c r="M1268" s="1">
        <v>0</v>
      </c>
      <c r="N1268" s="1">
        <v>0</v>
      </c>
      <c r="O1268" s="1" t="s">
        <v>853</v>
      </c>
      <c r="P1268" s="1">
        <v>0</v>
      </c>
      <c r="Q1268" s="1">
        <v>0</v>
      </c>
      <c r="R1268" s="1">
        <v>0</v>
      </c>
    </row>
    <row r="1269" spans="1:18" x14ac:dyDescent="0.2">
      <c r="A1269" s="1" t="s">
        <v>969</v>
      </c>
      <c r="B1269" s="1">
        <v>11</v>
      </c>
      <c r="D1269" s="1">
        <v>3</v>
      </c>
      <c r="E1269" s="1">
        <v>110003</v>
      </c>
      <c r="F1269" s="1">
        <v>1</v>
      </c>
      <c r="G1269" s="1">
        <v>80</v>
      </c>
      <c r="H1269" s="1">
        <v>1500</v>
      </c>
      <c r="I1269" s="1">
        <v>15</v>
      </c>
      <c r="J1269" s="2" t="s">
        <v>885</v>
      </c>
      <c r="K1269" s="1">
        <v>150</v>
      </c>
      <c r="L1269" s="1">
        <v>30000</v>
      </c>
      <c r="M1269" s="1">
        <v>0</v>
      </c>
      <c r="N1269" s="1">
        <v>0</v>
      </c>
      <c r="O1269" s="1" t="s">
        <v>833</v>
      </c>
      <c r="P1269" s="1">
        <v>0</v>
      </c>
      <c r="Q1269" s="1">
        <v>0</v>
      </c>
      <c r="R1269" s="1">
        <v>0</v>
      </c>
    </row>
    <row r="1270" spans="1:18" x14ac:dyDescent="0.2">
      <c r="A1270" s="1" t="s">
        <v>970</v>
      </c>
      <c r="B1270" s="1">
        <v>11</v>
      </c>
      <c r="D1270" s="1">
        <v>3</v>
      </c>
      <c r="E1270" s="1">
        <v>110003</v>
      </c>
      <c r="F1270" s="1">
        <v>1</v>
      </c>
      <c r="G1270" s="1">
        <v>81</v>
      </c>
      <c r="H1270" s="1">
        <v>1500</v>
      </c>
      <c r="I1270" s="1">
        <v>15</v>
      </c>
      <c r="J1270" s="2" t="s">
        <v>887</v>
      </c>
      <c r="K1270" s="1">
        <v>150</v>
      </c>
      <c r="L1270" s="1">
        <v>30000</v>
      </c>
      <c r="M1270" s="1">
        <v>0</v>
      </c>
      <c r="N1270" s="1">
        <v>0</v>
      </c>
      <c r="O1270" s="1" t="s">
        <v>854</v>
      </c>
      <c r="P1270" s="1">
        <v>0</v>
      </c>
      <c r="Q1270" s="1">
        <v>0</v>
      </c>
      <c r="R1270" s="1">
        <v>0</v>
      </c>
    </row>
    <row r="1271" spans="1:18" x14ac:dyDescent="0.2">
      <c r="A1271" s="1" t="s">
        <v>971</v>
      </c>
      <c r="B1271" s="1">
        <v>11</v>
      </c>
      <c r="D1271" s="1">
        <v>3</v>
      </c>
      <c r="E1271" s="1">
        <v>110003</v>
      </c>
      <c r="F1271" s="1">
        <v>1</v>
      </c>
      <c r="G1271" s="1">
        <v>82</v>
      </c>
      <c r="H1271" s="1">
        <v>1500</v>
      </c>
      <c r="I1271" s="1">
        <v>15</v>
      </c>
      <c r="J1271" s="2" t="s">
        <v>885</v>
      </c>
      <c r="K1271" s="1">
        <v>150</v>
      </c>
      <c r="L1271" s="1">
        <v>30000</v>
      </c>
      <c r="M1271" s="1">
        <v>0</v>
      </c>
      <c r="N1271" s="1">
        <v>0</v>
      </c>
      <c r="O1271" s="1" t="s">
        <v>844</v>
      </c>
      <c r="P1271" s="1">
        <v>0</v>
      </c>
      <c r="Q1271" s="1">
        <v>0</v>
      </c>
      <c r="R1271" s="1">
        <v>0</v>
      </c>
    </row>
    <row r="1272" spans="1:18" x14ac:dyDescent="0.2">
      <c r="A1272" s="1" t="s">
        <v>972</v>
      </c>
      <c r="B1272" s="1">
        <v>11</v>
      </c>
      <c r="D1272" s="1">
        <v>3</v>
      </c>
      <c r="E1272" s="1">
        <v>110003</v>
      </c>
      <c r="F1272" s="1">
        <v>1</v>
      </c>
      <c r="G1272" s="1">
        <v>83</v>
      </c>
      <c r="H1272" s="1">
        <v>1500</v>
      </c>
      <c r="I1272" s="1">
        <v>15</v>
      </c>
      <c r="J1272" s="2" t="s">
        <v>887</v>
      </c>
      <c r="K1272" s="1">
        <v>150</v>
      </c>
      <c r="L1272" s="1">
        <v>30000</v>
      </c>
      <c r="M1272" s="1">
        <v>0</v>
      </c>
      <c r="N1272" s="1">
        <v>0</v>
      </c>
      <c r="O1272" s="1" t="s">
        <v>855</v>
      </c>
      <c r="P1272" s="1">
        <v>0</v>
      </c>
      <c r="Q1272" s="1">
        <v>0</v>
      </c>
      <c r="R1272" s="1">
        <v>0</v>
      </c>
    </row>
    <row r="1273" spans="1:18" x14ac:dyDescent="0.2">
      <c r="A1273" s="1" t="s">
        <v>973</v>
      </c>
      <c r="B1273" s="1">
        <v>11</v>
      </c>
      <c r="D1273" s="1">
        <v>3</v>
      </c>
      <c r="E1273" s="1">
        <v>110003</v>
      </c>
      <c r="F1273" s="1">
        <v>1</v>
      </c>
      <c r="G1273" s="1">
        <v>84</v>
      </c>
      <c r="H1273" s="1">
        <v>1500</v>
      </c>
      <c r="I1273" s="1">
        <v>16</v>
      </c>
      <c r="J1273" s="2" t="s">
        <v>887</v>
      </c>
      <c r="K1273" s="1">
        <v>150</v>
      </c>
      <c r="L1273" s="1">
        <v>30000</v>
      </c>
      <c r="M1273" s="1">
        <v>0</v>
      </c>
      <c r="N1273" s="1">
        <v>0</v>
      </c>
      <c r="O1273" s="1" t="s">
        <v>846</v>
      </c>
      <c r="P1273" s="1">
        <v>0</v>
      </c>
      <c r="Q1273" s="1">
        <v>0</v>
      </c>
      <c r="R1273" s="1">
        <v>0</v>
      </c>
    </row>
    <row r="1274" spans="1:18" x14ac:dyDescent="0.2">
      <c r="A1274" s="1" t="s">
        <v>974</v>
      </c>
      <c r="B1274" s="1">
        <v>11</v>
      </c>
      <c r="D1274" s="1">
        <v>3</v>
      </c>
      <c r="E1274" s="1">
        <v>110003</v>
      </c>
      <c r="F1274" s="1">
        <v>1</v>
      </c>
      <c r="G1274" s="1">
        <v>85</v>
      </c>
      <c r="H1274" s="1">
        <v>1500</v>
      </c>
      <c r="I1274" s="1">
        <v>16</v>
      </c>
      <c r="J1274" s="2" t="s">
        <v>888</v>
      </c>
      <c r="K1274" s="1">
        <v>150</v>
      </c>
      <c r="L1274" s="1">
        <v>30000</v>
      </c>
      <c r="M1274" s="1">
        <v>0</v>
      </c>
      <c r="N1274" s="1">
        <v>0</v>
      </c>
      <c r="O1274" s="1" t="s">
        <v>856</v>
      </c>
      <c r="P1274" s="1">
        <v>0</v>
      </c>
      <c r="Q1274" s="1">
        <v>0</v>
      </c>
      <c r="R1274" s="1">
        <v>0</v>
      </c>
    </row>
    <row r="1275" spans="1:18" x14ac:dyDescent="0.2">
      <c r="A1275" s="1" t="s">
        <v>975</v>
      </c>
      <c r="B1275" s="1">
        <v>11</v>
      </c>
      <c r="D1275" s="1">
        <v>3</v>
      </c>
      <c r="E1275" s="1">
        <v>110003</v>
      </c>
      <c r="F1275" s="1">
        <v>1</v>
      </c>
      <c r="G1275" s="1">
        <v>86</v>
      </c>
      <c r="H1275" s="1">
        <v>1500</v>
      </c>
      <c r="I1275" s="1">
        <v>16</v>
      </c>
      <c r="J1275" s="2" t="s">
        <v>887</v>
      </c>
      <c r="K1275" s="1">
        <v>150</v>
      </c>
      <c r="L1275" s="1">
        <v>30000</v>
      </c>
      <c r="M1275" s="1">
        <v>0</v>
      </c>
      <c r="N1275" s="1">
        <v>0</v>
      </c>
      <c r="O1275" s="1" t="s">
        <v>848</v>
      </c>
      <c r="P1275" s="1">
        <v>0</v>
      </c>
      <c r="Q1275" s="1">
        <v>0</v>
      </c>
      <c r="R1275" s="1">
        <v>0</v>
      </c>
    </row>
    <row r="1276" spans="1:18" x14ac:dyDescent="0.2">
      <c r="A1276" s="1" t="s">
        <v>976</v>
      </c>
      <c r="B1276" s="1">
        <v>11</v>
      </c>
      <c r="D1276" s="1">
        <v>3</v>
      </c>
      <c r="E1276" s="1">
        <v>110003</v>
      </c>
      <c r="F1276" s="1">
        <v>1</v>
      </c>
      <c r="G1276" s="1">
        <v>87</v>
      </c>
      <c r="H1276" s="1">
        <v>1500</v>
      </c>
      <c r="I1276" s="1">
        <v>16</v>
      </c>
      <c r="J1276" s="2" t="s">
        <v>885</v>
      </c>
      <c r="K1276" s="1">
        <v>150</v>
      </c>
      <c r="L1276" s="1">
        <v>30000</v>
      </c>
      <c r="M1276" s="1">
        <v>0</v>
      </c>
      <c r="N1276" s="1">
        <v>0</v>
      </c>
      <c r="O1276" s="1" t="s">
        <v>849</v>
      </c>
      <c r="P1276" s="1">
        <v>0</v>
      </c>
      <c r="Q1276" s="1">
        <v>0</v>
      </c>
      <c r="R1276" s="1">
        <v>0</v>
      </c>
    </row>
    <row r="1277" spans="1:18" x14ac:dyDescent="0.2">
      <c r="A1277" s="1" t="s">
        <v>977</v>
      </c>
      <c r="B1277" s="1">
        <v>11</v>
      </c>
      <c r="D1277" s="1">
        <v>3</v>
      </c>
      <c r="E1277" s="1">
        <v>110003</v>
      </c>
      <c r="F1277" s="1">
        <v>1</v>
      </c>
      <c r="G1277" s="1">
        <v>88</v>
      </c>
      <c r="H1277" s="1">
        <v>1500</v>
      </c>
      <c r="I1277" s="1">
        <v>16</v>
      </c>
      <c r="J1277" s="2" t="s">
        <v>887</v>
      </c>
      <c r="K1277" s="1">
        <v>150</v>
      </c>
      <c r="L1277" s="1">
        <v>30000</v>
      </c>
      <c r="M1277" s="1">
        <v>0</v>
      </c>
      <c r="N1277" s="1">
        <v>0</v>
      </c>
      <c r="O1277" s="1" t="s">
        <v>850</v>
      </c>
      <c r="P1277" s="1">
        <v>0</v>
      </c>
      <c r="Q1277" s="1">
        <v>0</v>
      </c>
      <c r="R1277" s="1">
        <v>0</v>
      </c>
    </row>
    <row r="1278" spans="1:18" x14ac:dyDescent="0.2">
      <c r="A1278" s="1" t="s">
        <v>978</v>
      </c>
      <c r="B1278" s="1">
        <v>11</v>
      </c>
      <c r="D1278" s="1">
        <v>3</v>
      </c>
      <c r="E1278" s="1">
        <v>110003</v>
      </c>
      <c r="F1278" s="1">
        <v>1</v>
      </c>
      <c r="G1278" s="1">
        <v>89</v>
      </c>
      <c r="H1278" s="1">
        <v>1500</v>
      </c>
      <c r="I1278" s="1">
        <v>16</v>
      </c>
      <c r="J1278" s="2" t="s">
        <v>885</v>
      </c>
      <c r="K1278" s="1">
        <v>150</v>
      </c>
      <c r="L1278" s="1">
        <v>30000</v>
      </c>
      <c r="M1278" s="1">
        <v>0</v>
      </c>
      <c r="N1278" s="1">
        <v>0</v>
      </c>
      <c r="O1278" s="1" t="s">
        <v>851</v>
      </c>
      <c r="P1278" s="1">
        <v>0</v>
      </c>
      <c r="Q1278" s="1">
        <v>0</v>
      </c>
      <c r="R1278" s="1">
        <v>0</v>
      </c>
    </row>
    <row r="1279" spans="1:18" x14ac:dyDescent="0.2">
      <c r="A1279" s="1" t="s">
        <v>979</v>
      </c>
      <c r="B1279" s="1">
        <v>11</v>
      </c>
      <c r="D1279" s="1">
        <v>3</v>
      </c>
      <c r="E1279" s="1">
        <v>110003</v>
      </c>
      <c r="F1279" s="1">
        <v>1</v>
      </c>
      <c r="G1279" s="1">
        <v>90</v>
      </c>
      <c r="H1279" s="1">
        <v>1500</v>
      </c>
      <c r="I1279" s="1">
        <v>16</v>
      </c>
      <c r="J1279" s="2" t="s">
        <v>887</v>
      </c>
      <c r="K1279" s="1">
        <v>150</v>
      </c>
      <c r="L1279" s="1">
        <v>30000</v>
      </c>
      <c r="M1279" s="1">
        <v>0</v>
      </c>
      <c r="N1279" s="1">
        <v>0</v>
      </c>
      <c r="O1279" s="1" t="s">
        <v>850</v>
      </c>
      <c r="P1279" s="1">
        <v>0</v>
      </c>
      <c r="Q1279" s="1">
        <v>0</v>
      </c>
      <c r="R1279" s="1">
        <v>0</v>
      </c>
    </row>
    <row r="1280" spans="1:18" x14ac:dyDescent="0.2">
      <c r="A1280" s="1" t="s">
        <v>980</v>
      </c>
      <c r="B1280" s="1">
        <v>11</v>
      </c>
      <c r="D1280" s="1">
        <v>3</v>
      </c>
      <c r="E1280" s="1">
        <v>110003</v>
      </c>
      <c r="F1280" s="1">
        <v>1</v>
      </c>
      <c r="G1280" s="1">
        <v>91</v>
      </c>
      <c r="H1280" s="1">
        <v>1500</v>
      </c>
      <c r="I1280" s="1">
        <v>16</v>
      </c>
      <c r="J1280" s="2" t="s">
        <v>887</v>
      </c>
      <c r="K1280" s="1">
        <v>150</v>
      </c>
      <c r="L1280" s="1">
        <v>30000</v>
      </c>
      <c r="M1280" s="1">
        <v>0</v>
      </c>
      <c r="N1280" s="1">
        <v>0</v>
      </c>
      <c r="O1280" s="1" t="s">
        <v>857</v>
      </c>
      <c r="P1280" s="1">
        <v>0</v>
      </c>
      <c r="Q1280" s="1">
        <v>0</v>
      </c>
      <c r="R1280" s="1">
        <v>0</v>
      </c>
    </row>
    <row r="1281" spans="1:18" x14ac:dyDescent="0.2">
      <c r="A1281" s="1" t="s">
        <v>981</v>
      </c>
      <c r="B1281" s="1">
        <v>11</v>
      </c>
      <c r="D1281" s="1">
        <v>3</v>
      </c>
      <c r="E1281" s="1">
        <v>110003</v>
      </c>
      <c r="F1281" s="1">
        <v>1</v>
      </c>
      <c r="G1281" s="1">
        <v>92</v>
      </c>
      <c r="H1281" s="1">
        <v>1500</v>
      </c>
      <c r="I1281" s="1">
        <v>17</v>
      </c>
      <c r="J1281" s="2" t="s">
        <v>887</v>
      </c>
      <c r="K1281" s="1">
        <v>150</v>
      </c>
      <c r="L1281" s="1">
        <v>30000</v>
      </c>
      <c r="M1281" s="1">
        <v>0</v>
      </c>
      <c r="N1281" s="1">
        <v>0</v>
      </c>
      <c r="O1281" s="1" t="s">
        <v>852</v>
      </c>
      <c r="P1281" s="1">
        <v>0</v>
      </c>
      <c r="Q1281" s="1">
        <v>0</v>
      </c>
      <c r="R1281" s="1">
        <v>0</v>
      </c>
    </row>
    <row r="1282" spans="1:18" x14ac:dyDescent="0.2">
      <c r="A1282" s="1" t="s">
        <v>982</v>
      </c>
      <c r="B1282" s="1">
        <v>11</v>
      </c>
      <c r="D1282" s="1">
        <v>3</v>
      </c>
      <c r="E1282" s="1">
        <v>110003</v>
      </c>
      <c r="F1282" s="1">
        <v>1</v>
      </c>
      <c r="G1282" s="1">
        <v>93</v>
      </c>
      <c r="H1282" s="1">
        <v>1500</v>
      </c>
      <c r="I1282" s="1">
        <v>17</v>
      </c>
      <c r="J1282" s="2" t="s">
        <v>888</v>
      </c>
      <c r="K1282" s="1">
        <v>150</v>
      </c>
      <c r="L1282" s="1">
        <v>30000</v>
      </c>
      <c r="M1282" s="1">
        <v>0</v>
      </c>
      <c r="N1282" s="1">
        <v>0</v>
      </c>
      <c r="O1282" s="1" t="s">
        <v>858</v>
      </c>
      <c r="P1282" s="1">
        <v>0</v>
      </c>
      <c r="Q1282" s="1">
        <v>0</v>
      </c>
      <c r="R1282" s="1">
        <v>0</v>
      </c>
    </row>
    <row r="1283" spans="1:18" x14ac:dyDescent="0.2">
      <c r="A1283" s="1" t="s">
        <v>983</v>
      </c>
      <c r="B1283" s="1">
        <v>11</v>
      </c>
      <c r="D1283" s="1">
        <v>3</v>
      </c>
      <c r="E1283" s="1">
        <v>110003</v>
      </c>
      <c r="F1283" s="1">
        <v>1</v>
      </c>
      <c r="G1283" s="1">
        <v>94</v>
      </c>
      <c r="H1283" s="1">
        <v>1500</v>
      </c>
      <c r="I1283" s="1">
        <v>17</v>
      </c>
      <c r="J1283" s="2" t="s">
        <v>887</v>
      </c>
      <c r="K1283" s="1">
        <v>150</v>
      </c>
      <c r="L1283" s="1">
        <v>30000</v>
      </c>
      <c r="M1283" s="1">
        <v>0</v>
      </c>
      <c r="N1283" s="1">
        <v>0</v>
      </c>
      <c r="O1283" s="1" t="s">
        <v>853</v>
      </c>
      <c r="P1283" s="1">
        <v>0</v>
      </c>
      <c r="Q1283" s="1">
        <v>0</v>
      </c>
      <c r="R1283" s="1">
        <v>0</v>
      </c>
    </row>
    <row r="1284" spans="1:18" x14ac:dyDescent="0.2">
      <c r="A1284" s="1" t="s">
        <v>984</v>
      </c>
      <c r="B1284" s="1">
        <v>11</v>
      </c>
      <c r="D1284" s="1">
        <v>3</v>
      </c>
      <c r="E1284" s="1">
        <v>110003</v>
      </c>
      <c r="F1284" s="1">
        <v>1</v>
      </c>
      <c r="G1284" s="1">
        <v>95</v>
      </c>
      <c r="H1284" s="1">
        <v>1500</v>
      </c>
      <c r="I1284" s="1">
        <v>17</v>
      </c>
      <c r="J1284" s="2" t="s">
        <v>888</v>
      </c>
      <c r="K1284" s="1">
        <v>150</v>
      </c>
      <c r="L1284" s="1">
        <v>30000</v>
      </c>
      <c r="M1284" s="1">
        <v>0</v>
      </c>
      <c r="N1284" s="1">
        <v>0</v>
      </c>
      <c r="O1284" s="1" t="s">
        <v>859</v>
      </c>
      <c r="P1284" s="1">
        <v>0</v>
      </c>
      <c r="Q1284" s="1">
        <v>0</v>
      </c>
      <c r="R1284" s="1">
        <v>0</v>
      </c>
    </row>
    <row r="1285" spans="1:18" x14ac:dyDescent="0.2">
      <c r="A1285" s="1" t="s">
        <v>985</v>
      </c>
      <c r="B1285" s="1">
        <v>11</v>
      </c>
      <c r="D1285" s="1">
        <v>3</v>
      </c>
      <c r="E1285" s="1">
        <v>110003</v>
      </c>
      <c r="F1285" s="1">
        <v>1</v>
      </c>
      <c r="G1285" s="1">
        <v>96</v>
      </c>
      <c r="H1285" s="1">
        <v>1500</v>
      </c>
      <c r="I1285" s="1">
        <v>17</v>
      </c>
      <c r="J1285" s="2" t="s">
        <v>887</v>
      </c>
      <c r="K1285" s="1">
        <v>150</v>
      </c>
      <c r="L1285" s="1">
        <v>30000</v>
      </c>
      <c r="M1285" s="1">
        <v>0</v>
      </c>
      <c r="N1285" s="1">
        <v>0</v>
      </c>
      <c r="O1285" s="1" t="s">
        <v>854</v>
      </c>
      <c r="P1285" s="1">
        <v>0</v>
      </c>
      <c r="Q1285" s="1">
        <v>0</v>
      </c>
      <c r="R1285" s="1">
        <v>0</v>
      </c>
    </row>
    <row r="1286" spans="1:18" x14ac:dyDescent="0.2">
      <c r="A1286" s="1" t="s">
        <v>986</v>
      </c>
      <c r="B1286" s="1">
        <v>11</v>
      </c>
      <c r="D1286" s="1">
        <v>3</v>
      </c>
      <c r="E1286" s="1">
        <v>110003</v>
      </c>
      <c r="F1286" s="1">
        <v>1</v>
      </c>
      <c r="G1286" s="1">
        <v>97</v>
      </c>
      <c r="H1286" s="1">
        <v>1500</v>
      </c>
      <c r="I1286" s="1">
        <v>17</v>
      </c>
      <c r="J1286" s="2" t="s">
        <v>888</v>
      </c>
      <c r="K1286" s="1">
        <v>150</v>
      </c>
      <c r="L1286" s="1">
        <v>30000</v>
      </c>
      <c r="M1286" s="1">
        <v>0</v>
      </c>
      <c r="N1286" s="1">
        <v>0</v>
      </c>
      <c r="O1286" s="1" t="s">
        <v>860</v>
      </c>
      <c r="P1286" s="1">
        <v>0</v>
      </c>
      <c r="Q1286" s="1">
        <v>0</v>
      </c>
      <c r="R1286" s="1">
        <v>0</v>
      </c>
    </row>
    <row r="1287" spans="1:18" x14ac:dyDescent="0.2">
      <c r="A1287" s="1" t="s">
        <v>987</v>
      </c>
      <c r="B1287" s="1">
        <v>11</v>
      </c>
      <c r="D1287" s="1">
        <v>3</v>
      </c>
      <c r="E1287" s="1">
        <v>110003</v>
      </c>
      <c r="F1287" s="1">
        <v>1</v>
      </c>
      <c r="G1287" s="1">
        <v>98</v>
      </c>
      <c r="H1287" s="1">
        <v>1500</v>
      </c>
      <c r="I1287" s="1">
        <v>17</v>
      </c>
      <c r="J1287" s="2" t="s">
        <v>887</v>
      </c>
      <c r="K1287" s="1">
        <v>150</v>
      </c>
      <c r="L1287" s="1">
        <v>30000</v>
      </c>
      <c r="M1287" s="1">
        <v>0</v>
      </c>
      <c r="N1287" s="1">
        <v>0</v>
      </c>
      <c r="O1287" s="1" t="s">
        <v>855</v>
      </c>
      <c r="P1287" s="1">
        <v>0</v>
      </c>
      <c r="Q1287" s="1">
        <v>0</v>
      </c>
      <c r="R1287" s="1">
        <v>0</v>
      </c>
    </row>
    <row r="1288" spans="1:18" x14ac:dyDescent="0.2">
      <c r="A1288" s="1" t="s">
        <v>988</v>
      </c>
      <c r="B1288" s="1">
        <v>11</v>
      </c>
      <c r="D1288" s="1">
        <v>3</v>
      </c>
      <c r="E1288" s="1">
        <v>110003</v>
      </c>
      <c r="F1288" s="1">
        <v>1</v>
      </c>
      <c r="G1288" s="1">
        <v>99</v>
      </c>
      <c r="H1288" s="1">
        <v>1500</v>
      </c>
      <c r="I1288" s="1">
        <v>17</v>
      </c>
      <c r="J1288" s="2" t="s">
        <v>887</v>
      </c>
      <c r="K1288" s="1">
        <v>150</v>
      </c>
      <c r="L1288" s="1">
        <v>30000</v>
      </c>
      <c r="M1288" s="1">
        <v>0</v>
      </c>
      <c r="N1288" s="1">
        <v>0</v>
      </c>
      <c r="O1288" s="1" t="s">
        <v>855</v>
      </c>
      <c r="P1288" s="1">
        <v>0</v>
      </c>
      <c r="Q1288" s="1">
        <v>0</v>
      </c>
      <c r="R1288" s="1">
        <v>0</v>
      </c>
    </row>
    <row r="1289" spans="1:18" x14ac:dyDescent="0.2">
      <c r="A1289" s="1" t="s">
        <v>989</v>
      </c>
      <c r="B1289" s="1">
        <v>11</v>
      </c>
      <c r="D1289" s="1">
        <v>3</v>
      </c>
      <c r="E1289" s="1">
        <v>110003</v>
      </c>
      <c r="F1289" s="1">
        <v>1</v>
      </c>
      <c r="G1289" s="1">
        <v>100</v>
      </c>
      <c r="H1289" s="1">
        <v>1500</v>
      </c>
      <c r="I1289" s="1">
        <v>18</v>
      </c>
      <c r="J1289" s="2" t="s">
        <v>887</v>
      </c>
      <c r="K1289" s="1">
        <v>150</v>
      </c>
      <c r="L1289" s="1">
        <v>30000</v>
      </c>
      <c r="M1289" s="1">
        <v>0</v>
      </c>
      <c r="N1289" s="1">
        <v>0</v>
      </c>
      <c r="O1289" s="1" t="s">
        <v>846</v>
      </c>
      <c r="P1289" s="1">
        <v>0</v>
      </c>
      <c r="Q1289" s="1">
        <v>0</v>
      </c>
      <c r="R1289" s="1">
        <v>0</v>
      </c>
    </row>
    <row r="1290" spans="1:18" x14ac:dyDescent="0.2">
      <c r="A1290" s="1" t="s">
        <v>990</v>
      </c>
      <c r="B1290" s="1">
        <v>11</v>
      </c>
      <c r="D1290" s="1">
        <v>3</v>
      </c>
      <c r="E1290" s="1">
        <v>110003</v>
      </c>
      <c r="F1290" s="1">
        <v>1</v>
      </c>
      <c r="G1290" s="1">
        <v>101</v>
      </c>
      <c r="H1290" s="1">
        <v>1500</v>
      </c>
      <c r="I1290" s="1">
        <v>18</v>
      </c>
      <c r="J1290" s="2" t="s">
        <v>888</v>
      </c>
      <c r="K1290" s="1">
        <v>150</v>
      </c>
      <c r="L1290" s="1">
        <v>30000</v>
      </c>
      <c r="M1290" s="1">
        <v>0</v>
      </c>
      <c r="N1290" s="1">
        <v>0</v>
      </c>
      <c r="O1290" s="1" t="s">
        <v>856</v>
      </c>
      <c r="P1290" s="1">
        <v>0</v>
      </c>
      <c r="Q1290" s="1">
        <v>0</v>
      </c>
      <c r="R1290" s="1">
        <v>0</v>
      </c>
    </row>
    <row r="1291" spans="1:18" x14ac:dyDescent="0.2">
      <c r="A1291" s="1" t="s">
        <v>991</v>
      </c>
      <c r="B1291" s="1">
        <v>11</v>
      </c>
      <c r="D1291" s="1">
        <v>3</v>
      </c>
      <c r="E1291" s="1">
        <v>110003</v>
      </c>
      <c r="F1291" s="1">
        <v>1</v>
      </c>
      <c r="G1291" s="1">
        <v>102</v>
      </c>
      <c r="H1291" s="1">
        <v>1500</v>
      </c>
      <c r="I1291" s="1">
        <v>18</v>
      </c>
      <c r="J1291" s="2" t="s">
        <v>889</v>
      </c>
      <c r="K1291" s="1">
        <v>150</v>
      </c>
      <c r="L1291" s="1">
        <v>30000</v>
      </c>
      <c r="M1291" s="1">
        <v>0</v>
      </c>
      <c r="N1291" s="1">
        <v>0</v>
      </c>
      <c r="O1291" s="1" t="s">
        <v>848</v>
      </c>
      <c r="P1291" s="1">
        <v>0</v>
      </c>
      <c r="Q1291" s="1">
        <v>0</v>
      </c>
      <c r="R1291" s="1">
        <v>0</v>
      </c>
    </row>
    <row r="1292" spans="1:18" x14ac:dyDescent="0.2">
      <c r="A1292" s="1" t="s">
        <v>992</v>
      </c>
      <c r="B1292" s="1">
        <v>11</v>
      </c>
      <c r="D1292" s="1">
        <v>3</v>
      </c>
      <c r="E1292" s="1">
        <v>110003</v>
      </c>
      <c r="F1292" s="1">
        <v>1</v>
      </c>
      <c r="G1292" s="1">
        <v>103</v>
      </c>
      <c r="H1292" s="1">
        <v>1500</v>
      </c>
      <c r="I1292" s="1">
        <v>18</v>
      </c>
      <c r="J1292" s="2" t="s">
        <v>888</v>
      </c>
      <c r="K1292" s="1">
        <v>150</v>
      </c>
      <c r="L1292" s="1">
        <v>30000</v>
      </c>
      <c r="M1292" s="1">
        <v>0</v>
      </c>
      <c r="N1292" s="1">
        <v>0</v>
      </c>
      <c r="O1292" s="1" t="s">
        <v>861</v>
      </c>
      <c r="P1292" s="1">
        <v>0</v>
      </c>
      <c r="Q1292" s="1">
        <v>0</v>
      </c>
      <c r="R1292" s="1">
        <v>0</v>
      </c>
    </row>
    <row r="1293" spans="1:18" x14ac:dyDescent="0.2">
      <c r="A1293" s="1" t="s">
        <v>993</v>
      </c>
      <c r="B1293" s="1">
        <v>11</v>
      </c>
      <c r="D1293" s="1">
        <v>3</v>
      </c>
      <c r="E1293" s="1">
        <v>110003</v>
      </c>
      <c r="F1293" s="1">
        <v>1</v>
      </c>
      <c r="G1293" s="1">
        <v>104</v>
      </c>
      <c r="H1293" s="1">
        <v>1500</v>
      </c>
      <c r="I1293" s="1">
        <v>18</v>
      </c>
      <c r="J1293" s="2" t="s">
        <v>889</v>
      </c>
      <c r="K1293" s="1">
        <v>150</v>
      </c>
      <c r="L1293" s="1">
        <v>30000</v>
      </c>
      <c r="M1293" s="1">
        <v>0</v>
      </c>
      <c r="N1293" s="1">
        <v>0</v>
      </c>
      <c r="O1293" s="1" t="s">
        <v>850</v>
      </c>
      <c r="P1293" s="1">
        <v>0</v>
      </c>
      <c r="Q1293" s="1">
        <v>0</v>
      </c>
      <c r="R1293" s="1">
        <v>0</v>
      </c>
    </row>
    <row r="1294" spans="1:18" x14ac:dyDescent="0.2">
      <c r="A1294" s="1" t="s">
        <v>994</v>
      </c>
      <c r="B1294" s="1">
        <v>11</v>
      </c>
      <c r="D1294" s="1">
        <v>3</v>
      </c>
      <c r="E1294" s="1">
        <v>110003</v>
      </c>
      <c r="F1294" s="1">
        <v>1</v>
      </c>
      <c r="G1294" s="1">
        <v>105</v>
      </c>
      <c r="H1294" s="1">
        <v>1500</v>
      </c>
      <c r="I1294" s="1">
        <v>18</v>
      </c>
      <c r="J1294" s="2" t="s">
        <v>888</v>
      </c>
      <c r="K1294" s="1">
        <v>150</v>
      </c>
      <c r="L1294" s="1">
        <v>30000</v>
      </c>
      <c r="M1294" s="1">
        <v>0</v>
      </c>
      <c r="N1294" s="1">
        <v>0</v>
      </c>
      <c r="O1294" s="1" t="s">
        <v>862</v>
      </c>
      <c r="P1294" s="1">
        <v>0</v>
      </c>
      <c r="Q1294" s="1">
        <v>0</v>
      </c>
      <c r="R1294" s="1">
        <v>0</v>
      </c>
    </row>
    <row r="1295" spans="1:18" x14ac:dyDescent="0.2">
      <c r="A1295" s="1" t="s">
        <v>995</v>
      </c>
      <c r="B1295" s="1">
        <v>11</v>
      </c>
      <c r="D1295" s="1">
        <v>3</v>
      </c>
      <c r="E1295" s="1">
        <v>110003</v>
      </c>
      <c r="F1295" s="1">
        <v>1</v>
      </c>
      <c r="G1295" s="1">
        <v>106</v>
      </c>
      <c r="H1295" s="1">
        <v>1500</v>
      </c>
      <c r="I1295" s="1">
        <v>18</v>
      </c>
      <c r="J1295" s="2" t="s">
        <v>887</v>
      </c>
      <c r="K1295" s="1">
        <v>150</v>
      </c>
      <c r="L1295" s="1">
        <v>30000</v>
      </c>
      <c r="M1295" s="1">
        <v>0</v>
      </c>
      <c r="N1295" s="1">
        <v>0</v>
      </c>
      <c r="O1295" s="1" t="s">
        <v>850</v>
      </c>
      <c r="P1295" s="1">
        <v>0</v>
      </c>
      <c r="Q1295" s="1">
        <v>0</v>
      </c>
      <c r="R1295" s="1">
        <v>0</v>
      </c>
    </row>
    <row r="1296" spans="1:18" x14ac:dyDescent="0.2">
      <c r="A1296" s="1" t="s">
        <v>996</v>
      </c>
      <c r="B1296" s="1">
        <v>11</v>
      </c>
      <c r="D1296" s="1">
        <v>3</v>
      </c>
      <c r="E1296" s="1">
        <v>110003</v>
      </c>
      <c r="F1296" s="1">
        <v>1</v>
      </c>
      <c r="G1296" s="1">
        <v>107</v>
      </c>
      <c r="H1296" s="1">
        <v>1500</v>
      </c>
      <c r="I1296" s="1">
        <v>18</v>
      </c>
      <c r="J1296" s="2" t="s">
        <v>887</v>
      </c>
      <c r="K1296" s="1">
        <v>150</v>
      </c>
      <c r="L1296" s="1">
        <v>30000</v>
      </c>
      <c r="M1296" s="1">
        <v>0</v>
      </c>
      <c r="N1296" s="1">
        <v>0</v>
      </c>
      <c r="O1296" s="1" t="s">
        <v>857</v>
      </c>
      <c r="P1296" s="1">
        <v>0</v>
      </c>
      <c r="Q1296" s="1">
        <v>0</v>
      </c>
      <c r="R1296" s="1">
        <v>0</v>
      </c>
    </row>
    <row r="1297" spans="1:18" x14ac:dyDescent="0.2">
      <c r="A1297" s="1" t="s">
        <v>997</v>
      </c>
      <c r="B1297" s="1">
        <v>11</v>
      </c>
      <c r="D1297" s="1">
        <v>3</v>
      </c>
      <c r="E1297" s="1">
        <v>110003</v>
      </c>
      <c r="F1297" s="1">
        <v>1</v>
      </c>
      <c r="G1297" s="1">
        <v>108</v>
      </c>
      <c r="H1297" s="1">
        <v>1500</v>
      </c>
      <c r="I1297" s="1">
        <v>19</v>
      </c>
      <c r="J1297" s="2" t="s">
        <v>887</v>
      </c>
      <c r="K1297" s="1">
        <v>150</v>
      </c>
      <c r="L1297" s="1">
        <v>30000</v>
      </c>
      <c r="M1297" s="1">
        <v>0</v>
      </c>
      <c r="N1297" s="1">
        <v>0</v>
      </c>
      <c r="O1297" s="1" t="s">
        <v>852</v>
      </c>
      <c r="P1297" s="1">
        <v>0</v>
      </c>
      <c r="Q1297" s="1">
        <v>0</v>
      </c>
      <c r="R1297" s="1">
        <v>0</v>
      </c>
    </row>
    <row r="1298" spans="1:18" x14ac:dyDescent="0.2">
      <c r="A1298" s="1" t="s">
        <v>998</v>
      </c>
      <c r="B1298" s="1">
        <v>11</v>
      </c>
      <c r="D1298" s="1">
        <v>3</v>
      </c>
      <c r="E1298" s="1">
        <v>110003</v>
      </c>
      <c r="F1298" s="1">
        <v>1</v>
      </c>
      <c r="G1298" s="1">
        <v>109</v>
      </c>
      <c r="H1298" s="1">
        <v>1500</v>
      </c>
      <c r="I1298" s="1">
        <v>19</v>
      </c>
      <c r="J1298" s="2" t="s">
        <v>888</v>
      </c>
      <c r="K1298" s="1">
        <v>150</v>
      </c>
      <c r="L1298" s="1">
        <v>30000</v>
      </c>
      <c r="M1298" s="1">
        <v>0</v>
      </c>
      <c r="N1298" s="1">
        <v>0</v>
      </c>
      <c r="O1298" s="1" t="s">
        <v>858</v>
      </c>
      <c r="P1298" s="1">
        <v>0</v>
      </c>
      <c r="Q1298" s="1">
        <v>0</v>
      </c>
      <c r="R1298" s="1">
        <v>0</v>
      </c>
    </row>
    <row r="1299" spans="1:18" x14ac:dyDescent="0.2">
      <c r="A1299" s="1" t="s">
        <v>999</v>
      </c>
      <c r="B1299" s="1">
        <v>11</v>
      </c>
      <c r="D1299" s="1">
        <v>3</v>
      </c>
      <c r="E1299" s="1">
        <v>110003</v>
      </c>
      <c r="F1299" s="1">
        <v>1</v>
      </c>
      <c r="G1299" s="1">
        <v>110</v>
      </c>
      <c r="H1299" s="1">
        <v>1500</v>
      </c>
      <c r="I1299" s="1">
        <v>19</v>
      </c>
      <c r="J1299" s="2" t="s">
        <v>889</v>
      </c>
      <c r="K1299" s="1">
        <v>150</v>
      </c>
      <c r="L1299" s="1">
        <v>30000</v>
      </c>
      <c r="M1299" s="1">
        <v>0</v>
      </c>
      <c r="N1299" s="1">
        <v>0</v>
      </c>
      <c r="O1299" s="1" t="s">
        <v>853</v>
      </c>
      <c r="P1299" s="1">
        <v>0</v>
      </c>
      <c r="Q1299" s="1">
        <v>0</v>
      </c>
      <c r="R1299" s="1">
        <v>0</v>
      </c>
    </row>
    <row r="1300" spans="1:18" x14ac:dyDescent="0.2">
      <c r="A1300" s="1" t="s">
        <v>1000</v>
      </c>
      <c r="B1300" s="1">
        <v>11</v>
      </c>
      <c r="D1300" s="1">
        <v>3</v>
      </c>
      <c r="E1300" s="1">
        <v>110003</v>
      </c>
      <c r="F1300" s="1">
        <v>1</v>
      </c>
      <c r="G1300" s="1">
        <v>111</v>
      </c>
      <c r="H1300" s="1">
        <v>1500</v>
      </c>
      <c r="I1300" s="1">
        <v>19</v>
      </c>
      <c r="J1300" s="2" t="s">
        <v>888</v>
      </c>
      <c r="K1300" s="1">
        <v>150</v>
      </c>
      <c r="L1300" s="1">
        <v>30000</v>
      </c>
      <c r="M1300" s="1">
        <v>0</v>
      </c>
      <c r="N1300" s="1">
        <v>0</v>
      </c>
      <c r="O1300" s="1" t="s">
        <v>859</v>
      </c>
      <c r="P1300" s="1">
        <v>0</v>
      </c>
      <c r="Q1300" s="1">
        <v>0</v>
      </c>
      <c r="R1300" s="1">
        <v>0</v>
      </c>
    </row>
    <row r="1301" spans="1:18" x14ac:dyDescent="0.2">
      <c r="A1301" s="1" t="s">
        <v>1001</v>
      </c>
      <c r="B1301" s="1">
        <v>11</v>
      </c>
      <c r="D1301" s="1">
        <v>3</v>
      </c>
      <c r="E1301" s="1">
        <v>110003</v>
      </c>
      <c r="F1301" s="1">
        <v>1</v>
      </c>
      <c r="G1301" s="1">
        <v>112</v>
      </c>
      <c r="H1301" s="1">
        <v>1500</v>
      </c>
      <c r="I1301" s="1">
        <v>19</v>
      </c>
      <c r="J1301" s="2" t="s">
        <v>889</v>
      </c>
      <c r="K1301" s="1">
        <v>150</v>
      </c>
      <c r="L1301" s="1">
        <v>30000</v>
      </c>
      <c r="M1301" s="1">
        <v>0</v>
      </c>
      <c r="N1301" s="1">
        <v>0</v>
      </c>
      <c r="O1301" s="1" t="s">
        <v>854</v>
      </c>
      <c r="P1301" s="1">
        <v>0</v>
      </c>
      <c r="Q1301" s="1">
        <v>0</v>
      </c>
      <c r="R1301" s="1">
        <v>0</v>
      </c>
    </row>
    <row r="1302" spans="1:18" x14ac:dyDescent="0.2">
      <c r="A1302" s="1" t="s">
        <v>1002</v>
      </c>
      <c r="B1302" s="1">
        <v>11</v>
      </c>
      <c r="D1302" s="1">
        <v>3</v>
      </c>
      <c r="E1302" s="1">
        <v>110003</v>
      </c>
      <c r="F1302" s="1">
        <v>1</v>
      </c>
      <c r="G1302" s="1">
        <v>113</v>
      </c>
      <c r="H1302" s="1">
        <v>1500</v>
      </c>
      <c r="I1302" s="1">
        <v>19</v>
      </c>
      <c r="J1302" s="2" t="s">
        <v>888</v>
      </c>
      <c r="K1302" s="1">
        <v>150</v>
      </c>
      <c r="L1302" s="1">
        <v>30000</v>
      </c>
      <c r="M1302" s="1">
        <v>0</v>
      </c>
      <c r="N1302" s="1">
        <v>0</v>
      </c>
      <c r="O1302" s="1" t="s">
        <v>860</v>
      </c>
      <c r="P1302" s="1">
        <v>0</v>
      </c>
      <c r="Q1302" s="1">
        <v>0</v>
      </c>
      <c r="R1302" s="1">
        <v>0</v>
      </c>
    </row>
    <row r="1303" spans="1:18" x14ac:dyDescent="0.2">
      <c r="A1303" s="1" t="s">
        <v>1003</v>
      </c>
      <c r="B1303" s="1">
        <v>11</v>
      </c>
      <c r="D1303" s="1">
        <v>3</v>
      </c>
      <c r="E1303" s="1">
        <v>110003</v>
      </c>
      <c r="F1303" s="1">
        <v>1</v>
      </c>
      <c r="G1303" s="1">
        <v>114</v>
      </c>
      <c r="H1303" s="1">
        <v>1500</v>
      </c>
      <c r="I1303" s="1">
        <v>19</v>
      </c>
      <c r="J1303" s="2" t="s">
        <v>889</v>
      </c>
      <c r="K1303" s="1">
        <v>150</v>
      </c>
      <c r="L1303" s="1">
        <v>30000</v>
      </c>
      <c r="M1303" s="1">
        <v>0</v>
      </c>
      <c r="N1303" s="1">
        <v>0</v>
      </c>
      <c r="O1303" s="1" t="s">
        <v>855</v>
      </c>
      <c r="P1303" s="1">
        <v>0</v>
      </c>
      <c r="Q1303" s="1">
        <v>0</v>
      </c>
      <c r="R1303" s="1">
        <v>0</v>
      </c>
    </row>
    <row r="1304" spans="1:18" x14ac:dyDescent="0.2">
      <c r="A1304" s="1" t="s">
        <v>1004</v>
      </c>
      <c r="B1304" s="1">
        <v>11</v>
      </c>
      <c r="D1304" s="1">
        <v>3</v>
      </c>
      <c r="E1304" s="1">
        <v>110003</v>
      </c>
      <c r="F1304" s="1">
        <v>1</v>
      </c>
      <c r="G1304" s="1">
        <v>115</v>
      </c>
      <c r="H1304" s="1">
        <v>1500</v>
      </c>
      <c r="I1304" s="1">
        <v>19</v>
      </c>
      <c r="J1304" s="2" t="s">
        <v>889</v>
      </c>
      <c r="K1304" s="1">
        <v>150</v>
      </c>
      <c r="L1304" s="1">
        <v>30000</v>
      </c>
      <c r="M1304" s="1">
        <v>0</v>
      </c>
      <c r="N1304" s="1">
        <v>0</v>
      </c>
      <c r="O1304" s="1" t="s">
        <v>855</v>
      </c>
      <c r="P1304" s="1">
        <v>0</v>
      </c>
      <c r="Q1304" s="1">
        <v>0</v>
      </c>
      <c r="R1304" s="1">
        <v>0</v>
      </c>
    </row>
    <row r="1305" spans="1:18" x14ac:dyDescent="0.2">
      <c r="A1305" s="1" t="s">
        <v>1005</v>
      </c>
      <c r="B1305" s="1">
        <v>11</v>
      </c>
      <c r="D1305" s="1">
        <v>3</v>
      </c>
      <c r="E1305" s="1">
        <v>110003</v>
      </c>
      <c r="F1305" s="1">
        <v>1</v>
      </c>
      <c r="G1305" s="1">
        <v>116</v>
      </c>
      <c r="H1305" s="1">
        <v>1500</v>
      </c>
      <c r="I1305" s="1">
        <v>20</v>
      </c>
      <c r="J1305" s="2" t="s">
        <v>889</v>
      </c>
      <c r="K1305" s="1">
        <v>150</v>
      </c>
      <c r="L1305" s="1">
        <v>30000</v>
      </c>
      <c r="M1305" s="1">
        <v>0</v>
      </c>
      <c r="N1305" s="1">
        <v>0</v>
      </c>
      <c r="O1305" s="1" t="s">
        <v>846</v>
      </c>
      <c r="P1305" s="1">
        <v>0</v>
      </c>
      <c r="Q1305" s="1">
        <v>0</v>
      </c>
      <c r="R1305" s="1">
        <v>0</v>
      </c>
    </row>
    <row r="1306" spans="1:18" x14ac:dyDescent="0.2">
      <c r="A1306" s="1" t="s">
        <v>1006</v>
      </c>
      <c r="B1306" s="1">
        <v>11</v>
      </c>
      <c r="D1306" s="1">
        <v>3</v>
      </c>
      <c r="E1306" s="1">
        <v>110003</v>
      </c>
      <c r="F1306" s="1">
        <v>1</v>
      </c>
      <c r="G1306" s="1">
        <v>117</v>
      </c>
      <c r="H1306" s="1">
        <v>1500</v>
      </c>
      <c r="I1306" s="1">
        <v>20</v>
      </c>
      <c r="J1306" s="2" t="s">
        <v>888</v>
      </c>
      <c r="K1306" s="1">
        <v>150</v>
      </c>
      <c r="L1306" s="1">
        <v>30000</v>
      </c>
      <c r="M1306" s="1">
        <v>0</v>
      </c>
      <c r="N1306" s="1">
        <v>0</v>
      </c>
      <c r="O1306" s="1" t="s">
        <v>856</v>
      </c>
      <c r="P1306" s="1">
        <v>0</v>
      </c>
      <c r="Q1306" s="1">
        <v>0</v>
      </c>
      <c r="R1306" s="1">
        <v>0</v>
      </c>
    </row>
    <row r="1307" spans="1:18" x14ac:dyDescent="0.2">
      <c r="A1307" s="1" t="s">
        <v>1007</v>
      </c>
      <c r="B1307" s="1">
        <v>11</v>
      </c>
      <c r="D1307" s="1">
        <v>3</v>
      </c>
      <c r="E1307" s="1">
        <v>110003</v>
      </c>
      <c r="F1307" s="1">
        <v>1</v>
      </c>
      <c r="G1307" s="1">
        <v>118</v>
      </c>
      <c r="H1307" s="1">
        <v>1500</v>
      </c>
      <c r="I1307" s="1">
        <v>20</v>
      </c>
      <c r="J1307" s="2" t="s">
        <v>889</v>
      </c>
      <c r="K1307" s="1">
        <v>150</v>
      </c>
      <c r="L1307" s="1">
        <v>30000</v>
      </c>
      <c r="M1307" s="1">
        <v>0</v>
      </c>
      <c r="N1307" s="1">
        <v>0</v>
      </c>
      <c r="O1307" s="1" t="s">
        <v>848</v>
      </c>
      <c r="P1307" s="1">
        <v>0</v>
      </c>
      <c r="Q1307" s="1">
        <v>0</v>
      </c>
      <c r="R1307" s="1">
        <v>0</v>
      </c>
    </row>
    <row r="1308" spans="1:18" x14ac:dyDescent="0.2">
      <c r="A1308" s="1" t="s">
        <v>1008</v>
      </c>
      <c r="B1308" s="1">
        <v>11</v>
      </c>
      <c r="D1308" s="1">
        <v>3</v>
      </c>
      <c r="E1308" s="1">
        <v>110003</v>
      </c>
      <c r="F1308" s="1">
        <v>1</v>
      </c>
      <c r="G1308" s="1">
        <v>119</v>
      </c>
      <c r="H1308" s="1">
        <v>1500</v>
      </c>
      <c r="I1308" s="1">
        <v>20</v>
      </c>
      <c r="J1308" s="2" t="s">
        <v>888</v>
      </c>
      <c r="K1308" s="1">
        <v>150</v>
      </c>
      <c r="L1308" s="1">
        <v>30000</v>
      </c>
      <c r="M1308" s="1">
        <v>0</v>
      </c>
      <c r="N1308" s="1">
        <v>0</v>
      </c>
      <c r="O1308" s="1" t="s">
        <v>861</v>
      </c>
      <c r="P1308" s="1">
        <v>0</v>
      </c>
      <c r="Q1308" s="1">
        <v>0</v>
      </c>
      <c r="R1308" s="1">
        <v>0</v>
      </c>
    </row>
    <row r="1309" spans="1:18" x14ac:dyDescent="0.2">
      <c r="A1309" s="1" t="s">
        <v>1009</v>
      </c>
      <c r="B1309" s="1">
        <v>11</v>
      </c>
      <c r="D1309" s="1">
        <v>3</v>
      </c>
      <c r="E1309" s="1">
        <v>110003</v>
      </c>
      <c r="F1309" s="1">
        <v>1</v>
      </c>
      <c r="G1309" s="1">
        <v>120</v>
      </c>
      <c r="H1309" s="1">
        <v>1500</v>
      </c>
      <c r="I1309" s="1">
        <v>20</v>
      </c>
      <c r="J1309" s="2" t="s">
        <v>889</v>
      </c>
      <c r="K1309" s="1">
        <v>150</v>
      </c>
      <c r="L1309" s="1">
        <v>30000</v>
      </c>
      <c r="M1309" s="1">
        <v>0</v>
      </c>
      <c r="N1309" s="1">
        <v>0</v>
      </c>
      <c r="O1309" s="1" t="s">
        <v>850</v>
      </c>
      <c r="P1309" s="1">
        <v>0</v>
      </c>
      <c r="Q1309" s="1">
        <v>0</v>
      </c>
      <c r="R1309" s="1">
        <v>0</v>
      </c>
    </row>
    <row r="1310" spans="1:18" x14ac:dyDescent="0.2">
      <c r="A1310" s="1" t="s">
        <v>1010</v>
      </c>
      <c r="B1310" s="1">
        <v>11</v>
      </c>
      <c r="D1310" s="1">
        <v>3</v>
      </c>
      <c r="E1310" s="1">
        <v>110003</v>
      </c>
      <c r="F1310" s="1">
        <v>1</v>
      </c>
      <c r="G1310" s="1">
        <v>121</v>
      </c>
      <c r="H1310" s="1">
        <v>1500</v>
      </c>
      <c r="I1310" s="1">
        <v>20</v>
      </c>
      <c r="J1310" s="2" t="s">
        <v>888</v>
      </c>
      <c r="K1310" s="1">
        <v>150</v>
      </c>
      <c r="L1310" s="1">
        <v>30000</v>
      </c>
      <c r="M1310" s="1">
        <v>0</v>
      </c>
      <c r="N1310" s="1">
        <v>0</v>
      </c>
      <c r="O1310" s="1" t="s">
        <v>862</v>
      </c>
      <c r="P1310" s="1">
        <v>0</v>
      </c>
      <c r="Q1310" s="1">
        <v>0</v>
      </c>
      <c r="R1310" s="1">
        <v>0</v>
      </c>
    </row>
    <row r="1311" spans="1:18" x14ac:dyDescent="0.2">
      <c r="A1311" s="1" t="s">
        <v>1011</v>
      </c>
      <c r="B1311" s="1">
        <v>11</v>
      </c>
      <c r="D1311" s="1">
        <v>3</v>
      </c>
      <c r="E1311" s="1">
        <v>110003</v>
      </c>
      <c r="F1311" s="1">
        <v>1</v>
      </c>
      <c r="G1311" s="1">
        <v>122</v>
      </c>
      <c r="H1311" s="1">
        <v>1500</v>
      </c>
      <c r="I1311" s="1">
        <v>20</v>
      </c>
      <c r="J1311" s="2" t="s">
        <v>889</v>
      </c>
      <c r="K1311" s="1">
        <v>150</v>
      </c>
      <c r="L1311" s="1">
        <v>30000</v>
      </c>
      <c r="M1311" s="1">
        <v>0</v>
      </c>
      <c r="N1311" s="1">
        <v>0</v>
      </c>
      <c r="O1311" s="1" t="s">
        <v>850</v>
      </c>
      <c r="P1311" s="1">
        <v>0</v>
      </c>
      <c r="Q1311" s="1">
        <v>0</v>
      </c>
      <c r="R1311" s="1">
        <v>0</v>
      </c>
    </row>
    <row r="1312" spans="1:18" x14ac:dyDescent="0.2">
      <c r="A1312" s="1" t="s">
        <v>1012</v>
      </c>
      <c r="B1312" s="1">
        <v>11</v>
      </c>
      <c r="D1312" s="1">
        <v>3</v>
      </c>
      <c r="E1312" s="1">
        <v>110003</v>
      </c>
      <c r="F1312" s="1">
        <v>1</v>
      </c>
      <c r="G1312" s="1">
        <v>123</v>
      </c>
      <c r="H1312" s="1">
        <v>1</v>
      </c>
      <c r="I1312" s="1">
        <v>20</v>
      </c>
      <c r="J1312" s="2" t="s">
        <v>889</v>
      </c>
      <c r="K1312" s="1">
        <v>150</v>
      </c>
      <c r="L1312" s="1">
        <v>30000</v>
      </c>
      <c r="M1312" s="1">
        <v>0</v>
      </c>
      <c r="N1312" s="1">
        <v>0</v>
      </c>
      <c r="O1312" s="1" t="s">
        <v>857</v>
      </c>
      <c r="P1312" s="1">
        <v>0</v>
      </c>
      <c r="Q1312" s="1">
        <v>0</v>
      </c>
      <c r="R1312" s="1">
        <v>0</v>
      </c>
    </row>
    <row r="1313" spans="1:18" x14ac:dyDescent="0.2">
      <c r="A1313" s="1">
        <v>1140101</v>
      </c>
      <c r="B1313" s="1">
        <v>11</v>
      </c>
      <c r="D1313" s="1">
        <v>4</v>
      </c>
      <c r="E1313" s="1">
        <v>110004</v>
      </c>
      <c r="F1313" s="1">
        <v>1</v>
      </c>
      <c r="G1313" s="1">
        <v>1</v>
      </c>
      <c r="H1313" s="1">
        <v>2000</v>
      </c>
      <c r="I1313" s="1">
        <v>1</v>
      </c>
      <c r="J1313" s="2" t="s">
        <v>1220</v>
      </c>
      <c r="K1313" s="1">
        <v>500</v>
      </c>
      <c r="L1313" s="1">
        <v>30000</v>
      </c>
      <c r="M1313" s="1">
        <v>0</v>
      </c>
      <c r="N1313" s="1">
        <v>0</v>
      </c>
      <c r="O1313" s="1" t="s">
        <v>1247</v>
      </c>
      <c r="P1313" s="1">
        <v>0</v>
      </c>
      <c r="Q1313" s="1">
        <v>0</v>
      </c>
      <c r="R1313" s="1">
        <v>0</v>
      </c>
    </row>
    <row r="1314" spans="1:18" x14ac:dyDescent="0.2">
      <c r="A1314" s="1">
        <v>1140102</v>
      </c>
      <c r="B1314" s="1">
        <v>11</v>
      </c>
      <c r="D1314" s="1">
        <v>4</v>
      </c>
      <c r="E1314" s="1">
        <v>110004</v>
      </c>
      <c r="F1314" s="1">
        <v>1</v>
      </c>
      <c r="G1314" s="1">
        <v>2</v>
      </c>
      <c r="H1314" s="1">
        <v>2000</v>
      </c>
      <c r="I1314" s="1">
        <v>1</v>
      </c>
      <c r="J1314" s="2" t="s">
        <v>1221</v>
      </c>
      <c r="K1314" s="1">
        <v>500</v>
      </c>
      <c r="L1314" s="1">
        <v>30000</v>
      </c>
      <c r="M1314" s="1">
        <v>0</v>
      </c>
      <c r="N1314" s="1">
        <v>0</v>
      </c>
      <c r="O1314" s="1" t="s">
        <v>1248</v>
      </c>
      <c r="P1314" s="1">
        <v>0</v>
      </c>
      <c r="Q1314" s="1">
        <v>0</v>
      </c>
      <c r="R1314" s="1">
        <v>1</v>
      </c>
    </row>
    <row r="1315" spans="1:18" x14ac:dyDescent="0.2">
      <c r="A1315" s="1">
        <v>1140103</v>
      </c>
      <c r="B1315" s="1">
        <v>11</v>
      </c>
      <c r="D1315" s="1">
        <v>4</v>
      </c>
      <c r="E1315" s="1">
        <v>110004</v>
      </c>
      <c r="F1315" s="1">
        <v>1</v>
      </c>
      <c r="G1315" s="1">
        <v>3</v>
      </c>
      <c r="H1315" s="1">
        <v>2000</v>
      </c>
      <c r="I1315" s="1">
        <v>1</v>
      </c>
      <c r="J1315" s="2" t="s">
        <v>1220</v>
      </c>
      <c r="K1315" s="1">
        <v>500</v>
      </c>
      <c r="L1315" s="1">
        <v>30000</v>
      </c>
      <c r="M1315" s="1">
        <v>0</v>
      </c>
      <c r="N1315" s="1">
        <v>0</v>
      </c>
      <c r="O1315" s="1" t="s">
        <v>1249</v>
      </c>
      <c r="P1315" s="1">
        <v>0</v>
      </c>
      <c r="Q1315" s="1">
        <v>0</v>
      </c>
      <c r="R1315" s="1">
        <v>0</v>
      </c>
    </row>
    <row r="1316" spans="1:18" x14ac:dyDescent="0.2">
      <c r="A1316" s="1">
        <v>1140201</v>
      </c>
      <c r="B1316" s="1">
        <v>11</v>
      </c>
      <c r="D1316" s="1">
        <v>4</v>
      </c>
      <c r="E1316" s="1">
        <v>110004</v>
      </c>
      <c r="F1316" s="1">
        <v>1</v>
      </c>
      <c r="G1316" s="1">
        <v>4</v>
      </c>
      <c r="H1316" s="1">
        <v>2000</v>
      </c>
      <c r="I1316" s="1">
        <v>2</v>
      </c>
      <c r="J1316" s="2" t="s">
        <v>1220</v>
      </c>
      <c r="K1316" s="1">
        <v>500</v>
      </c>
      <c r="L1316" s="1">
        <v>30000</v>
      </c>
      <c r="M1316" s="1">
        <v>0</v>
      </c>
      <c r="N1316" s="1">
        <v>0</v>
      </c>
      <c r="O1316" s="1" t="s">
        <v>1250</v>
      </c>
      <c r="P1316" s="1">
        <v>0</v>
      </c>
      <c r="Q1316" s="1">
        <v>0</v>
      </c>
      <c r="R1316" s="1">
        <v>0</v>
      </c>
    </row>
    <row r="1317" spans="1:18" x14ac:dyDescent="0.2">
      <c r="A1317" s="1">
        <v>1140202</v>
      </c>
      <c r="B1317" s="1">
        <v>11</v>
      </c>
      <c r="D1317" s="1">
        <v>4</v>
      </c>
      <c r="E1317" s="1">
        <v>110004</v>
      </c>
      <c r="F1317" s="1">
        <v>1</v>
      </c>
      <c r="G1317" s="1">
        <v>5</v>
      </c>
      <c r="H1317" s="1">
        <v>2000</v>
      </c>
      <c r="I1317" s="1">
        <v>2</v>
      </c>
      <c r="J1317" s="2" t="s">
        <v>1221</v>
      </c>
      <c r="K1317" s="1">
        <v>500</v>
      </c>
      <c r="L1317" s="1">
        <v>30000</v>
      </c>
      <c r="M1317" s="1">
        <v>0</v>
      </c>
      <c r="N1317" s="1">
        <v>0</v>
      </c>
      <c r="O1317" s="1" t="s">
        <v>1251</v>
      </c>
      <c r="P1317" s="1">
        <v>0</v>
      </c>
      <c r="Q1317" s="1">
        <v>0</v>
      </c>
      <c r="R1317" s="1">
        <v>0</v>
      </c>
    </row>
    <row r="1318" spans="1:18" x14ac:dyDescent="0.2">
      <c r="A1318" s="1">
        <v>1140203</v>
      </c>
      <c r="B1318" s="1">
        <v>11</v>
      </c>
      <c r="D1318" s="1">
        <v>4</v>
      </c>
      <c r="E1318" s="1">
        <v>110004</v>
      </c>
      <c r="F1318" s="1">
        <v>1</v>
      </c>
      <c r="G1318" s="1">
        <v>6</v>
      </c>
      <c r="H1318" s="1">
        <v>2000</v>
      </c>
      <c r="I1318" s="1">
        <v>2</v>
      </c>
      <c r="J1318" s="2" t="s">
        <v>1222</v>
      </c>
      <c r="K1318" s="1">
        <v>500</v>
      </c>
      <c r="L1318" s="1">
        <v>30000</v>
      </c>
      <c r="M1318" s="1">
        <v>0</v>
      </c>
      <c r="N1318" s="1">
        <v>0</v>
      </c>
      <c r="O1318" s="1" t="s">
        <v>1252</v>
      </c>
      <c r="P1318" s="1">
        <v>0</v>
      </c>
      <c r="Q1318" s="1">
        <v>0</v>
      </c>
      <c r="R1318" s="1">
        <v>0</v>
      </c>
    </row>
    <row r="1319" spans="1:18" x14ac:dyDescent="0.2">
      <c r="A1319" s="1">
        <v>1140204</v>
      </c>
      <c r="B1319" s="1">
        <v>11</v>
      </c>
      <c r="D1319" s="1">
        <v>4</v>
      </c>
      <c r="E1319" s="1">
        <v>110004</v>
      </c>
      <c r="F1319" s="1">
        <v>1</v>
      </c>
      <c r="G1319" s="1">
        <v>7</v>
      </c>
      <c r="H1319" s="1">
        <v>2000</v>
      </c>
      <c r="I1319" s="1">
        <v>2</v>
      </c>
      <c r="J1319" s="2" t="s">
        <v>1223</v>
      </c>
      <c r="K1319" s="1">
        <v>500</v>
      </c>
      <c r="L1319" s="1">
        <v>30000</v>
      </c>
      <c r="M1319" s="1">
        <v>0</v>
      </c>
      <c r="N1319" s="1">
        <v>0</v>
      </c>
      <c r="O1319" s="1" t="s">
        <v>1253</v>
      </c>
      <c r="P1319" s="1">
        <v>0</v>
      </c>
      <c r="Q1319" s="1">
        <v>0</v>
      </c>
      <c r="R1319" s="1">
        <v>0</v>
      </c>
    </row>
    <row r="1320" spans="1:18" x14ac:dyDescent="0.2">
      <c r="A1320" s="1">
        <v>1140301</v>
      </c>
      <c r="B1320" s="1">
        <v>11</v>
      </c>
      <c r="D1320" s="1">
        <v>4</v>
      </c>
      <c r="E1320" s="1">
        <v>110004</v>
      </c>
      <c r="F1320" s="1">
        <v>1</v>
      </c>
      <c r="G1320" s="1">
        <v>8</v>
      </c>
      <c r="H1320" s="1">
        <v>2000</v>
      </c>
      <c r="I1320" s="1">
        <v>3</v>
      </c>
      <c r="J1320" s="2" t="s">
        <v>1222</v>
      </c>
      <c r="K1320" s="1">
        <v>500</v>
      </c>
      <c r="L1320" s="1">
        <v>30000</v>
      </c>
      <c r="M1320" s="1">
        <v>0</v>
      </c>
      <c r="N1320" s="1">
        <v>0</v>
      </c>
      <c r="O1320" s="1" t="s">
        <v>1254</v>
      </c>
      <c r="P1320" s="1">
        <v>0</v>
      </c>
      <c r="Q1320" s="1">
        <v>0</v>
      </c>
      <c r="R1320" s="1">
        <v>0</v>
      </c>
    </row>
    <row r="1321" spans="1:18" x14ac:dyDescent="0.2">
      <c r="A1321" s="1">
        <v>1140302</v>
      </c>
      <c r="B1321" s="1">
        <v>11</v>
      </c>
      <c r="D1321" s="1">
        <v>4</v>
      </c>
      <c r="E1321" s="1">
        <v>110004</v>
      </c>
      <c r="F1321" s="1">
        <v>1</v>
      </c>
      <c r="G1321" s="1">
        <v>9</v>
      </c>
      <c r="H1321" s="1">
        <v>2000</v>
      </c>
      <c r="I1321" s="1">
        <v>3</v>
      </c>
      <c r="J1321" s="2" t="s">
        <v>1221</v>
      </c>
      <c r="K1321" s="1">
        <v>500</v>
      </c>
      <c r="L1321" s="1">
        <v>30000</v>
      </c>
      <c r="M1321" s="1">
        <v>0</v>
      </c>
      <c r="N1321" s="1">
        <v>0</v>
      </c>
      <c r="O1321" s="1" t="s">
        <v>1255</v>
      </c>
      <c r="P1321" s="1">
        <v>0</v>
      </c>
      <c r="Q1321" s="1">
        <v>0</v>
      </c>
      <c r="R1321" s="1">
        <v>0</v>
      </c>
    </row>
    <row r="1322" spans="1:18" x14ac:dyDescent="0.2">
      <c r="A1322" s="1">
        <v>1140303</v>
      </c>
      <c r="B1322" s="1">
        <v>11</v>
      </c>
      <c r="D1322" s="1">
        <v>4</v>
      </c>
      <c r="E1322" s="1">
        <v>110004</v>
      </c>
      <c r="F1322" s="1">
        <v>1</v>
      </c>
      <c r="G1322" s="1">
        <v>10</v>
      </c>
      <c r="H1322" s="1">
        <v>2000</v>
      </c>
      <c r="I1322" s="1">
        <v>3</v>
      </c>
      <c r="J1322" s="2" t="s">
        <v>1222</v>
      </c>
      <c r="K1322" s="1">
        <v>500</v>
      </c>
      <c r="L1322" s="1">
        <v>30000</v>
      </c>
      <c r="M1322" s="1">
        <v>0</v>
      </c>
      <c r="N1322" s="1">
        <v>0</v>
      </c>
      <c r="O1322" s="1" t="s">
        <v>1256</v>
      </c>
      <c r="P1322" s="1">
        <v>0</v>
      </c>
      <c r="Q1322" s="1">
        <v>0</v>
      </c>
      <c r="R1322" s="1">
        <v>0</v>
      </c>
    </row>
    <row r="1323" spans="1:18" x14ac:dyDescent="0.2">
      <c r="A1323" s="1">
        <v>1140304</v>
      </c>
      <c r="B1323" s="1">
        <v>11</v>
      </c>
      <c r="D1323" s="1">
        <v>4</v>
      </c>
      <c r="E1323" s="1">
        <v>110004</v>
      </c>
      <c r="F1323" s="1">
        <v>1</v>
      </c>
      <c r="G1323" s="1">
        <v>11</v>
      </c>
      <c r="H1323" s="1">
        <v>2000</v>
      </c>
      <c r="I1323" s="1">
        <v>3</v>
      </c>
      <c r="J1323" s="2" t="s">
        <v>1221</v>
      </c>
      <c r="K1323" s="1">
        <v>500</v>
      </c>
      <c r="L1323" s="1">
        <v>30000</v>
      </c>
      <c r="M1323" s="1">
        <v>0</v>
      </c>
      <c r="N1323" s="1">
        <v>0</v>
      </c>
      <c r="O1323" s="1" t="s">
        <v>1257</v>
      </c>
      <c r="P1323" s="1">
        <v>0</v>
      </c>
      <c r="Q1323" s="1">
        <v>0</v>
      </c>
      <c r="R1323" s="1">
        <v>0</v>
      </c>
    </row>
    <row r="1324" spans="1:18" x14ac:dyDescent="0.2">
      <c r="A1324" s="1">
        <v>1140401</v>
      </c>
      <c r="B1324" s="1">
        <v>11</v>
      </c>
      <c r="D1324" s="1">
        <v>4</v>
      </c>
      <c r="E1324" s="1">
        <v>110004</v>
      </c>
      <c r="F1324" s="1">
        <v>1</v>
      </c>
      <c r="G1324" s="1">
        <v>12</v>
      </c>
      <c r="H1324" s="1">
        <v>2000</v>
      </c>
      <c r="I1324" s="1">
        <v>4</v>
      </c>
      <c r="J1324" s="2" t="s">
        <v>1222</v>
      </c>
      <c r="K1324" s="1">
        <v>500</v>
      </c>
      <c r="L1324" s="1">
        <v>30000</v>
      </c>
      <c r="M1324" s="1">
        <v>0</v>
      </c>
      <c r="N1324" s="1">
        <v>0</v>
      </c>
      <c r="O1324" s="1" t="s">
        <v>1254</v>
      </c>
      <c r="P1324" s="1">
        <v>0</v>
      </c>
      <c r="Q1324" s="1">
        <v>0</v>
      </c>
      <c r="R1324" s="1">
        <v>0</v>
      </c>
    </row>
    <row r="1325" spans="1:18" x14ac:dyDescent="0.2">
      <c r="A1325" s="1">
        <v>1140402</v>
      </c>
      <c r="B1325" s="1">
        <v>11</v>
      </c>
      <c r="D1325" s="1">
        <v>4</v>
      </c>
      <c r="E1325" s="1">
        <v>110004</v>
      </c>
      <c r="F1325" s="1">
        <v>1</v>
      </c>
      <c r="G1325" s="1">
        <v>13</v>
      </c>
      <c r="H1325" s="1">
        <v>2000</v>
      </c>
      <c r="I1325" s="1">
        <v>4</v>
      </c>
      <c r="J1325" s="2" t="s">
        <v>1224</v>
      </c>
      <c r="K1325" s="1">
        <v>500</v>
      </c>
      <c r="L1325" s="1">
        <v>30000</v>
      </c>
      <c r="M1325" s="1">
        <v>0</v>
      </c>
      <c r="N1325" s="1">
        <v>0</v>
      </c>
      <c r="O1325" s="1" t="s">
        <v>1258</v>
      </c>
      <c r="P1325" s="1">
        <v>0</v>
      </c>
      <c r="Q1325" s="1">
        <v>0</v>
      </c>
      <c r="R1325" s="1">
        <v>0</v>
      </c>
    </row>
    <row r="1326" spans="1:18" x14ac:dyDescent="0.2">
      <c r="A1326" s="1">
        <v>1140403</v>
      </c>
      <c r="B1326" s="1">
        <v>11</v>
      </c>
      <c r="D1326" s="1">
        <v>4</v>
      </c>
      <c r="E1326" s="1">
        <v>110004</v>
      </c>
      <c r="F1326" s="1">
        <v>1</v>
      </c>
      <c r="G1326" s="1">
        <v>14</v>
      </c>
      <c r="H1326" s="1">
        <v>2000</v>
      </c>
      <c r="I1326" s="1">
        <v>4</v>
      </c>
      <c r="J1326" s="2" t="s">
        <v>1225</v>
      </c>
      <c r="K1326" s="1">
        <v>500</v>
      </c>
      <c r="L1326" s="1">
        <v>30000</v>
      </c>
      <c r="M1326" s="1">
        <v>0</v>
      </c>
      <c r="N1326" s="1">
        <v>0</v>
      </c>
      <c r="O1326" s="1" t="s">
        <v>1259</v>
      </c>
      <c r="P1326" s="1">
        <v>0</v>
      </c>
      <c r="Q1326" s="1">
        <v>0</v>
      </c>
      <c r="R1326" s="1">
        <v>0</v>
      </c>
    </row>
    <row r="1327" spans="1:18" x14ac:dyDescent="0.2">
      <c r="A1327" s="1">
        <v>1140404</v>
      </c>
      <c r="B1327" s="1">
        <v>11</v>
      </c>
      <c r="D1327" s="1">
        <v>4</v>
      </c>
      <c r="E1327" s="1">
        <v>110004</v>
      </c>
      <c r="F1327" s="1">
        <v>1</v>
      </c>
      <c r="G1327" s="1">
        <v>15</v>
      </c>
      <c r="H1327" s="1">
        <v>2000</v>
      </c>
      <c r="I1327" s="1">
        <v>4</v>
      </c>
      <c r="J1327" s="2" t="s">
        <v>1226</v>
      </c>
      <c r="K1327" s="1">
        <v>500</v>
      </c>
      <c r="L1327" s="1">
        <v>30000</v>
      </c>
      <c r="M1327" s="1">
        <v>0</v>
      </c>
      <c r="N1327" s="1">
        <v>0</v>
      </c>
      <c r="O1327" s="1" t="s">
        <v>1260</v>
      </c>
      <c r="P1327" s="1">
        <v>0</v>
      </c>
      <c r="Q1327" s="1">
        <v>0</v>
      </c>
      <c r="R1327" s="1">
        <v>0</v>
      </c>
    </row>
    <row r="1328" spans="1:18" x14ac:dyDescent="0.2">
      <c r="A1328" s="1">
        <v>1140501</v>
      </c>
      <c r="B1328" s="1">
        <v>11</v>
      </c>
      <c r="D1328" s="1">
        <v>4</v>
      </c>
      <c r="E1328" s="1">
        <v>110004</v>
      </c>
      <c r="F1328" s="1">
        <v>1</v>
      </c>
      <c r="G1328" s="1">
        <v>16</v>
      </c>
      <c r="H1328" s="1">
        <v>2000</v>
      </c>
      <c r="I1328" s="1">
        <v>5</v>
      </c>
      <c r="J1328" s="2" t="s">
        <v>1222</v>
      </c>
      <c r="K1328" s="1">
        <v>500</v>
      </c>
      <c r="L1328" s="1">
        <v>30000</v>
      </c>
      <c r="M1328" s="1">
        <v>0</v>
      </c>
      <c r="N1328" s="1">
        <v>0</v>
      </c>
      <c r="O1328" s="1" t="s">
        <v>1254</v>
      </c>
      <c r="P1328" s="1">
        <v>0</v>
      </c>
      <c r="Q1328" s="1">
        <v>0</v>
      </c>
      <c r="R1328" s="1">
        <v>0</v>
      </c>
    </row>
    <row r="1329" spans="1:18" x14ac:dyDescent="0.2">
      <c r="A1329" s="1">
        <v>1140502</v>
      </c>
      <c r="B1329" s="1">
        <v>11</v>
      </c>
      <c r="D1329" s="1">
        <v>4</v>
      </c>
      <c r="E1329" s="1">
        <v>110004</v>
      </c>
      <c r="F1329" s="1">
        <v>1</v>
      </c>
      <c r="G1329" s="1">
        <v>17</v>
      </c>
      <c r="H1329" s="1">
        <v>2000</v>
      </c>
      <c r="I1329" s="1">
        <v>5</v>
      </c>
      <c r="J1329" s="2" t="s">
        <v>1227</v>
      </c>
      <c r="K1329" s="1">
        <v>500</v>
      </c>
      <c r="L1329" s="1">
        <v>30000</v>
      </c>
      <c r="M1329" s="1">
        <v>0</v>
      </c>
      <c r="N1329" s="1">
        <v>0</v>
      </c>
      <c r="O1329" s="1" t="s">
        <v>1261</v>
      </c>
      <c r="P1329" s="1">
        <v>0</v>
      </c>
      <c r="Q1329" s="1">
        <v>0</v>
      </c>
      <c r="R1329" s="1">
        <v>0</v>
      </c>
    </row>
    <row r="1330" spans="1:18" x14ac:dyDescent="0.2">
      <c r="A1330" s="1">
        <v>1140503</v>
      </c>
      <c r="B1330" s="1">
        <v>11</v>
      </c>
      <c r="D1330" s="1">
        <v>4</v>
      </c>
      <c r="E1330" s="1">
        <v>110004</v>
      </c>
      <c r="F1330" s="1">
        <v>1</v>
      </c>
      <c r="G1330" s="1">
        <v>18</v>
      </c>
      <c r="H1330" s="1">
        <v>2000</v>
      </c>
      <c r="I1330" s="1">
        <v>5</v>
      </c>
      <c r="J1330" s="2" t="s">
        <v>1228</v>
      </c>
      <c r="K1330" s="1">
        <v>500</v>
      </c>
      <c r="L1330" s="1">
        <v>30000</v>
      </c>
      <c r="M1330" s="1">
        <v>0</v>
      </c>
      <c r="N1330" s="1">
        <v>0</v>
      </c>
      <c r="O1330" s="1" t="s">
        <v>1262</v>
      </c>
      <c r="P1330" s="1">
        <v>0</v>
      </c>
      <c r="Q1330" s="1">
        <v>0</v>
      </c>
      <c r="R1330" s="1">
        <v>0</v>
      </c>
    </row>
    <row r="1331" spans="1:18" x14ac:dyDescent="0.2">
      <c r="A1331" s="1">
        <v>1140504</v>
      </c>
      <c r="B1331" s="1">
        <v>11</v>
      </c>
      <c r="D1331" s="1">
        <v>4</v>
      </c>
      <c r="E1331" s="1">
        <v>110004</v>
      </c>
      <c r="F1331" s="1">
        <v>1</v>
      </c>
      <c r="G1331" s="1">
        <v>19</v>
      </c>
      <c r="H1331" s="1">
        <v>2000</v>
      </c>
      <c r="I1331" s="1">
        <v>5</v>
      </c>
      <c r="J1331" s="2" t="s">
        <v>1228</v>
      </c>
      <c r="K1331" s="1">
        <v>500</v>
      </c>
      <c r="L1331" s="1">
        <v>30000</v>
      </c>
      <c r="M1331" s="1">
        <v>0</v>
      </c>
      <c r="N1331" s="1">
        <v>0</v>
      </c>
      <c r="O1331" s="1" t="s">
        <v>1263</v>
      </c>
      <c r="P1331" s="1">
        <v>0</v>
      </c>
      <c r="Q1331" s="1">
        <v>0</v>
      </c>
      <c r="R1331" s="1">
        <v>0</v>
      </c>
    </row>
    <row r="1332" spans="1:18" x14ac:dyDescent="0.2">
      <c r="A1332" s="1">
        <v>1140505</v>
      </c>
      <c r="B1332" s="1">
        <v>11</v>
      </c>
      <c r="D1332" s="1">
        <v>4</v>
      </c>
      <c r="E1332" s="1">
        <v>110004</v>
      </c>
      <c r="F1332" s="1">
        <v>1</v>
      </c>
      <c r="G1332" s="1">
        <v>20</v>
      </c>
      <c r="H1332" s="1">
        <v>2000</v>
      </c>
      <c r="I1332" s="1">
        <v>5</v>
      </c>
      <c r="J1332" s="2" t="s">
        <v>1229</v>
      </c>
      <c r="K1332" s="1">
        <v>500</v>
      </c>
      <c r="L1332" s="1">
        <v>30000</v>
      </c>
      <c r="M1332" s="1">
        <v>0</v>
      </c>
      <c r="N1332" s="1">
        <v>0</v>
      </c>
      <c r="O1332" s="1" t="s">
        <v>1264</v>
      </c>
      <c r="P1332" s="1">
        <v>0</v>
      </c>
      <c r="Q1332" s="1">
        <v>0</v>
      </c>
      <c r="R1332" s="1">
        <v>1</v>
      </c>
    </row>
    <row r="1333" spans="1:18" x14ac:dyDescent="0.2">
      <c r="A1333" s="1">
        <v>1140601</v>
      </c>
      <c r="B1333" s="1">
        <v>11</v>
      </c>
      <c r="D1333" s="1">
        <v>4</v>
      </c>
      <c r="E1333" s="1">
        <v>110004</v>
      </c>
      <c r="F1333" s="1">
        <v>1</v>
      </c>
      <c r="G1333" s="1">
        <v>21</v>
      </c>
      <c r="H1333" s="1">
        <v>2000</v>
      </c>
      <c r="I1333" s="1">
        <v>6</v>
      </c>
      <c r="J1333" s="2" t="s">
        <v>1225</v>
      </c>
      <c r="K1333" s="1">
        <v>500</v>
      </c>
      <c r="L1333" s="1">
        <v>30000</v>
      </c>
      <c r="M1333" s="1">
        <v>0</v>
      </c>
      <c r="N1333" s="1">
        <v>0</v>
      </c>
      <c r="O1333" s="1" t="s">
        <v>1265</v>
      </c>
      <c r="P1333" s="1">
        <v>0</v>
      </c>
      <c r="Q1333" s="1">
        <v>0</v>
      </c>
      <c r="R1333" s="1">
        <v>0</v>
      </c>
    </row>
    <row r="1334" spans="1:18" x14ac:dyDescent="0.2">
      <c r="A1334" s="1">
        <v>1140602</v>
      </c>
      <c r="B1334" s="1">
        <v>11</v>
      </c>
      <c r="D1334" s="1">
        <v>4</v>
      </c>
      <c r="E1334" s="1">
        <v>110004</v>
      </c>
      <c r="F1334" s="1">
        <v>1</v>
      </c>
      <c r="G1334" s="1">
        <v>22</v>
      </c>
      <c r="H1334" s="1">
        <v>2000</v>
      </c>
      <c r="I1334" s="1">
        <v>6</v>
      </c>
      <c r="J1334" s="2" t="s">
        <v>1230</v>
      </c>
      <c r="K1334" s="1">
        <v>500</v>
      </c>
      <c r="L1334" s="1">
        <v>30000</v>
      </c>
      <c r="M1334" s="1">
        <v>0</v>
      </c>
      <c r="N1334" s="1">
        <v>0</v>
      </c>
      <c r="O1334" s="1" t="s">
        <v>1266</v>
      </c>
      <c r="P1334" s="1">
        <v>0</v>
      </c>
      <c r="Q1334" s="1">
        <v>0</v>
      </c>
      <c r="R1334" s="1">
        <v>0</v>
      </c>
    </row>
    <row r="1335" spans="1:18" x14ac:dyDescent="0.2">
      <c r="A1335" s="1">
        <v>1140603</v>
      </c>
      <c r="B1335" s="1">
        <v>11</v>
      </c>
      <c r="D1335" s="1">
        <v>4</v>
      </c>
      <c r="E1335" s="1">
        <v>110004</v>
      </c>
      <c r="F1335" s="1">
        <v>1</v>
      </c>
      <c r="G1335" s="1">
        <v>23</v>
      </c>
      <c r="H1335" s="1">
        <v>2000</v>
      </c>
      <c r="I1335" s="1">
        <v>6</v>
      </c>
      <c r="J1335" s="2" t="s">
        <v>1225</v>
      </c>
      <c r="K1335" s="1">
        <v>500</v>
      </c>
      <c r="L1335" s="1">
        <v>30000</v>
      </c>
      <c r="M1335" s="1">
        <v>0</v>
      </c>
      <c r="N1335" s="1">
        <v>0</v>
      </c>
      <c r="O1335" s="1" t="s">
        <v>1259</v>
      </c>
      <c r="P1335" s="1">
        <v>0</v>
      </c>
      <c r="Q1335" s="1">
        <v>0</v>
      </c>
      <c r="R1335" s="1">
        <v>0</v>
      </c>
    </row>
    <row r="1336" spans="1:18" x14ac:dyDescent="0.2">
      <c r="A1336" s="1">
        <v>1140604</v>
      </c>
      <c r="B1336" s="1">
        <v>11</v>
      </c>
      <c r="D1336" s="1">
        <v>4</v>
      </c>
      <c r="E1336" s="1">
        <v>110004</v>
      </c>
      <c r="F1336" s="1">
        <v>1</v>
      </c>
      <c r="G1336" s="1">
        <v>24</v>
      </c>
      <c r="H1336" s="1">
        <v>2000</v>
      </c>
      <c r="I1336" s="1">
        <v>6</v>
      </c>
      <c r="J1336" s="2" t="s">
        <v>1230</v>
      </c>
      <c r="K1336" s="1">
        <v>500</v>
      </c>
      <c r="L1336" s="1">
        <v>30000</v>
      </c>
      <c r="M1336" s="1">
        <v>0</v>
      </c>
      <c r="N1336" s="1">
        <v>0</v>
      </c>
      <c r="O1336" s="1" t="s">
        <v>1267</v>
      </c>
      <c r="P1336" s="1">
        <v>0</v>
      </c>
      <c r="Q1336" s="1">
        <v>0</v>
      </c>
      <c r="R1336" s="1">
        <v>0</v>
      </c>
    </row>
    <row r="1337" spans="1:18" x14ac:dyDescent="0.2">
      <c r="A1337" s="1">
        <v>1140605</v>
      </c>
      <c r="B1337" s="1">
        <v>11</v>
      </c>
      <c r="D1337" s="1">
        <v>4</v>
      </c>
      <c r="E1337" s="1">
        <v>110004</v>
      </c>
      <c r="F1337" s="1">
        <v>1</v>
      </c>
      <c r="G1337" s="1">
        <v>25</v>
      </c>
      <c r="H1337" s="1">
        <v>2000</v>
      </c>
      <c r="I1337" s="1">
        <v>6</v>
      </c>
      <c r="J1337" s="2" t="s">
        <v>1225</v>
      </c>
      <c r="K1337" s="1">
        <v>500</v>
      </c>
      <c r="L1337" s="1">
        <v>30000</v>
      </c>
      <c r="M1337" s="1">
        <v>0</v>
      </c>
      <c r="N1337" s="1">
        <v>0</v>
      </c>
      <c r="O1337" s="1" t="s">
        <v>1268</v>
      </c>
      <c r="P1337" s="1">
        <v>0</v>
      </c>
      <c r="Q1337" s="1">
        <v>0</v>
      </c>
      <c r="R1337" s="1">
        <v>0</v>
      </c>
    </row>
    <row r="1338" spans="1:18" x14ac:dyDescent="0.2">
      <c r="A1338" s="1">
        <v>1140701</v>
      </c>
      <c r="B1338" s="1">
        <v>11</v>
      </c>
      <c r="D1338" s="1">
        <v>4</v>
      </c>
      <c r="E1338" s="1">
        <v>110004</v>
      </c>
      <c r="F1338" s="1">
        <v>1</v>
      </c>
      <c r="G1338" s="1">
        <v>26</v>
      </c>
      <c r="H1338" s="1">
        <v>2000</v>
      </c>
      <c r="I1338" s="1">
        <v>7</v>
      </c>
      <c r="J1338" s="2" t="s">
        <v>1231</v>
      </c>
      <c r="K1338" s="1">
        <v>500</v>
      </c>
      <c r="L1338" s="1">
        <v>30000</v>
      </c>
      <c r="M1338" s="1">
        <v>0</v>
      </c>
      <c r="N1338" s="1">
        <v>0</v>
      </c>
      <c r="O1338" s="1" t="s">
        <v>1269</v>
      </c>
      <c r="P1338" s="1">
        <v>0</v>
      </c>
      <c r="Q1338" s="1">
        <v>0</v>
      </c>
      <c r="R1338" s="1">
        <v>0</v>
      </c>
    </row>
    <row r="1339" spans="1:18" x14ac:dyDescent="0.2">
      <c r="A1339" s="1">
        <v>1140702</v>
      </c>
      <c r="B1339" s="1">
        <v>11</v>
      </c>
      <c r="D1339" s="1">
        <v>4</v>
      </c>
      <c r="E1339" s="1">
        <v>110004</v>
      </c>
      <c r="F1339" s="1">
        <v>1</v>
      </c>
      <c r="G1339" s="1">
        <v>27</v>
      </c>
      <c r="H1339" s="1">
        <v>2000</v>
      </c>
      <c r="I1339" s="1">
        <v>7</v>
      </c>
      <c r="J1339" s="2" t="s">
        <v>1230</v>
      </c>
      <c r="K1339" s="1">
        <v>500</v>
      </c>
      <c r="L1339" s="1">
        <v>30000</v>
      </c>
      <c r="M1339" s="1">
        <v>0</v>
      </c>
      <c r="N1339" s="1">
        <v>0</v>
      </c>
      <c r="O1339" s="1" t="s">
        <v>1270</v>
      </c>
      <c r="P1339" s="1">
        <v>0</v>
      </c>
      <c r="Q1339" s="1">
        <v>0</v>
      </c>
      <c r="R1339" s="1">
        <v>0</v>
      </c>
    </row>
    <row r="1340" spans="1:18" x14ac:dyDescent="0.2">
      <c r="A1340" s="1">
        <v>1140703</v>
      </c>
      <c r="B1340" s="1">
        <v>11</v>
      </c>
      <c r="D1340" s="1">
        <v>4</v>
      </c>
      <c r="E1340" s="1">
        <v>110004</v>
      </c>
      <c r="F1340" s="1">
        <v>1</v>
      </c>
      <c r="G1340" s="1">
        <v>28</v>
      </c>
      <c r="H1340" s="1">
        <v>2000</v>
      </c>
      <c r="I1340" s="1">
        <v>7</v>
      </c>
      <c r="J1340" s="2" t="s">
        <v>1229</v>
      </c>
      <c r="K1340" s="1">
        <v>500</v>
      </c>
      <c r="L1340" s="1">
        <v>30000</v>
      </c>
      <c r="M1340" s="1">
        <v>0</v>
      </c>
      <c r="N1340" s="1">
        <v>0</v>
      </c>
      <c r="O1340" s="1" t="s">
        <v>1271</v>
      </c>
      <c r="P1340" s="1">
        <v>0</v>
      </c>
      <c r="Q1340" s="1">
        <v>0</v>
      </c>
      <c r="R1340" s="1">
        <v>0</v>
      </c>
    </row>
    <row r="1341" spans="1:18" x14ac:dyDescent="0.2">
      <c r="A1341" s="1">
        <v>1140704</v>
      </c>
      <c r="B1341" s="1">
        <v>11</v>
      </c>
      <c r="D1341" s="1">
        <v>4</v>
      </c>
      <c r="E1341" s="1">
        <v>110004</v>
      </c>
      <c r="F1341" s="1">
        <v>1</v>
      </c>
      <c r="G1341" s="1">
        <v>29</v>
      </c>
      <c r="H1341" s="1">
        <v>2000</v>
      </c>
      <c r="I1341" s="1">
        <v>7</v>
      </c>
      <c r="J1341" s="2" t="s">
        <v>1230</v>
      </c>
      <c r="K1341" s="1">
        <v>500</v>
      </c>
      <c r="L1341" s="1">
        <v>30000</v>
      </c>
      <c r="M1341" s="1">
        <v>0</v>
      </c>
      <c r="N1341" s="1">
        <v>0</v>
      </c>
      <c r="O1341" s="1" t="s">
        <v>1272</v>
      </c>
      <c r="P1341" s="1">
        <v>0</v>
      </c>
      <c r="Q1341" s="1">
        <v>0</v>
      </c>
      <c r="R1341" s="1">
        <v>0</v>
      </c>
    </row>
    <row r="1342" spans="1:18" x14ac:dyDescent="0.2">
      <c r="A1342" s="1">
        <v>1140705</v>
      </c>
      <c r="B1342" s="1">
        <v>11</v>
      </c>
      <c r="D1342" s="1">
        <v>4</v>
      </c>
      <c r="E1342" s="1">
        <v>110004</v>
      </c>
      <c r="F1342" s="1">
        <v>1</v>
      </c>
      <c r="G1342" s="1">
        <v>30</v>
      </c>
      <c r="H1342" s="1">
        <v>2000</v>
      </c>
      <c r="I1342" s="1">
        <v>7</v>
      </c>
      <c r="J1342" s="2" t="s">
        <v>1232</v>
      </c>
      <c r="K1342" s="1">
        <v>500</v>
      </c>
      <c r="L1342" s="1">
        <v>30000</v>
      </c>
      <c r="M1342" s="1">
        <v>0</v>
      </c>
      <c r="N1342" s="1">
        <v>0</v>
      </c>
      <c r="O1342" s="1" t="s">
        <v>1273</v>
      </c>
      <c r="P1342" s="1">
        <v>0</v>
      </c>
      <c r="Q1342" s="1">
        <v>0</v>
      </c>
      <c r="R1342" s="1">
        <v>0</v>
      </c>
    </row>
    <row r="1343" spans="1:18" x14ac:dyDescent="0.2">
      <c r="A1343" s="1">
        <v>1140801</v>
      </c>
      <c r="B1343" s="1">
        <v>11</v>
      </c>
      <c r="D1343" s="1">
        <v>4</v>
      </c>
      <c r="E1343" s="1">
        <v>110004</v>
      </c>
      <c r="F1343" s="1">
        <v>1</v>
      </c>
      <c r="G1343" s="1">
        <v>31</v>
      </c>
      <c r="H1343" s="1">
        <v>2000</v>
      </c>
      <c r="I1343" s="1">
        <v>8</v>
      </c>
      <c r="J1343" s="2" t="s">
        <v>1229</v>
      </c>
      <c r="K1343" s="1">
        <v>500</v>
      </c>
      <c r="L1343" s="1">
        <v>30000</v>
      </c>
      <c r="M1343" s="1">
        <v>0</v>
      </c>
      <c r="N1343" s="1">
        <v>0</v>
      </c>
      <c r="O1343" s="1" t="s">
        <v>1265</v>
      </c>
      <c r="P1343" s="1">
        <v>0</v>
      </c>
      <c r="Q1343" s="1">
        <v>0</v>
      </c>
      <c r="R1343" s="1">
        <v>0</v>
      </c>
    </row>
    <row r="1344" spans="1:18" x14ac:dyDescent="0.2">
      <c r="A1344" s="1">
        <v>1140802</v>
      </c>
      <c r="B1344" s="1">
        <v>11</v>
      </c>
      <c r="D1344" s="1">
        <v>4</v>
      </c>
      <c r="E1344" s="1">
        <v>110004</v>
      </c>
      <c r="F1344" s="1">
        <v>1</v>
      </c>
      <c r="G1344" s="1">
        <v>32</v>
      </c>
      <c r="H1344" s="1">
        <v>2000</v>
      </c>
      <c r="I1344" s="1">
        <v>8</v>
      </c>
      <c r="J1344" s="2" t="s">
        <v>1233</v>
      </c>
      <c r="K1344" s="1">
        <v>500</v>
      </c>
      <c r="L1344" s="1">
        <v>30000</v>
      </c>
      <c r="M1344" s="1">
        <v>0</v>
      </c>
      <c r="N1344" s="1">
        <v>0</v>
      </c>
      <c r="O1344" s="1" t="s">
        <v>1266</v>
      </c>
      <c r="P1344" s="1">
        <v>0</v>
      </c>
      <c r="Q1344" s="1">
        <v>0</v>
      </c>
      <c r="R1344" s="1">
        <v>0</v>
      </c>
    </row>
    <row r="1345" spans="1:18" x14ac:dyDescent="0.2">
      <c r="A1345" s="1">
        <v>1140803</v>
      </c>
      <c r="B1345" s="1">
        <v>11</v>
      </c>
      <c r="D1345" s="1">
        <v>4</v>
      </c>
      <c r="E1345" s="1">
        <v>110004</v>
      </c>
      <c r="F1345" s="1">
        <v>1</v>
      </c>
      <c r="G1345" s="1">
        <v>33</v>
      </c>
      <c r="H1345" s="1">
        <v>2000</v>
      </c>
      <c r="I1345" s="1">
        <v>8</v>
      </c>
      <c r="J1345" s="2" t="s">
        <v>1229</v>
      </c>
      <c r="K1345" s="1">
        <v>500</v>
      </c>
      <c r="L1345" s="1">
        <v>30000</v>
      </c>
      <c r="M1345" s="1">
        <v>0</v>
      </c>
      <c r="N1345" s="1">
        <v>0</v>
      </c>
      <c r="O1345" s="1" t="s">
        <v>1259</v>
      </c>
      <c r="P1345" s="1">
        <v>0</v>
      </c>
      <c r="Q1345" s="1">
        <v>0</v>
      </c>
      <c r="R1345" s="1">
        <v>0</v>
      </c>
    </row>
    <row r="1346" spans="1:18" x14ac:dyDescent="0.2">
      <c r="A1346" s="1">
        <v>1140804</v>
      </c>
      <c r="B1346" s="1">
        <v>11</v>
      </c>
      <c r="D1346" s="1">
        <v>4</v>
      </c>
      <c r="E1346" s="1">
        <v>110004</v>
      </c>
      <c r="F1346" s="1">
        <v>1</v>
      </c>
      <c r="G1346" s="1">
        <v>34</v>
      </c>
      <c r="H1346" s="1">
        <v>2000</v>
      </c>
      <c r="I1346" s="1">
        <v>8</v>
      </c>
      <c r="J1346" s="2" t="s">
        <v>1234</v>
      </c>
      <c r="K1346" s="1">
        <v>500</v>
      </c>
      <c r="L1346" s="1">
        <v>30000</v>
      </c>
      <c r="M1346" s="1">
        <v>0</v>
      </c>
      <c r="N1346" s="1">
        <v>0</v>
      </c>
      <c r="O1346" s="1" t="s">
        <v>1268</v>
      </c>
      <c r="P1346" s="1">
        <v>0</v>
      </c>
      <c r="Q1346" s="1">
        <v>0</v>
      </c>
      <c r="R1346" s="1">
        <v>0</v>
      </c>
    </row>
    <row r="1347" spans="1:18" x14ac:dyDescent="0.2">
      <c r="A1347" s="1">
        <v>1140805</v>
      </c>
      <c r="B1347" s="1">
        <v>11</v>
      </c>
      <c r="D1347" s="1">
        <v>4</v>
      </c>
      <c r="E1347" s="1">
        <v>110004</v>
      </c>
      <c r="F1347" s="1">
        <v>1</v>
      </c>
      <c r="G1347" s="1">
        <v>35</v>
      </c>
      <c r="H1347" s="1">
        <v>2000</v>
      </c>
      <c r="I1347" s="1">
        <v>8</v>
      </c>
      <c r="J1347" s="2" t="s">
        <v>1233</v>
      </c>
      <c r="K1347" s="1">
        <v>500</v>
      </c>
      <c r="L1347" s="1">
        <v>30000</v>
      </c>
      <c r="M1347" s="1">
        <v>0</v>
      </c>
      <c r="N1347" s="1">
        <v>0</v>
      </c>
      <c r="O1347" s="1" t="s">
        <v>1267</v>
      </c>
      <c r="P1347" s="1">
        <v>0</v>
      </c>
      <c r="Q1347" s="1">
        <v>0</v>
      </c>
      <c r="R1347" s="1">
        <v>0</v>
      </c>
    </row>
    <row r="1348" spans="1:18" x14ac:dyDescent="0.2">
      <c r="A1348" s="1">
        <v>1140806</v>
      </c>
      <c r="B1348" s="1">
        <v>11</v>
      </c>
      <c r="D1348" s="1">
        <v>4</v>
      </c>
      <c r="E1348" s="1">
        <v>110004</v>
      </c>
      <c r="F1348" s="1">
        <v>1</v>
      </c>
      <c r="G1348" s="1">
        <v>36</v>
      </c>
      <c r="H1348" s="1">
        <v>2000</v>
      </c>
      <c r="I1348" s="1">
        <v>8</v>
      </c>
      <c r="J1348" s="2" t="s">
        <v>1235</v>
      </c>
      <c r="K1348" s="1">
        <v>500</v>
      </c>
      <c r="L1348" s="1">
        <v>30000</v>
      </c>
      <c r="M1348" s="1">
        <v>0</v>
      </c>
      <c r="N1348" s="1">
        <v>0</v>
      </c>
      <c r="O1348" s="1" t="s">
        <v>1274</v>
      </c>
      <c r="P1348" s="1">
        <v>0</v>
      </c>
      <c r="Q1348" s="1">
        <v>0</v>
      </c>
      <c r="R1348" s="1">
        <v>0</v>
      </c>
    </row>
    <row r="1349" spans="1:18" x14ac:dyDescent="0.2">
      <c r="A1349" s="1">
        <v>1140901</v>
      </c>
      <c r="B1349" s="1">
        <v>11</v>
      </c>
      <c r="D1349" s="1">
        <v>4</v>
      </c>
      <c r="E1349" s="1">
        <v>110004</v>
      </c>
      <c r="F1349" s="1">
        <v>1</v>
      </c>
      <c r="G1349" s="1">
        <v>37</v>
      </c>
      <c r="H1349" s="1">
        <v>2000</v>
      </c>
      <c r="I1349" s="1">
        <v>9</v>
      </c>
      <c r="J1349" s="2" t="s">
        <v>1236</v>
      </c>
      <c r="K1349" s="1">
        <v>500</v>
      </c>
      <c r="L1349" s="1">
        <v>30000</v>
      </c>
      <c r="M1349" s="1">
        <v>0</v>
      </c>
      <c r="N1349" s="1">
        <v>0</v>
      </c>
      <c r="O1349" s="1" t="s">
        <v>1275</v>
      </c>
      <c r="P1349" s="1">
        <v>0</v>
      </c>
      <c r="Q1349" s="1">
        <v>0</v>
      </c>
      <c r="R1349" s="1">
        <v>0</v>
      </c>
    </row>
    <row r="1350" spans="1:18" x14ac:dyDescent="0.2">
      <c r="A1350" s="1">
        <v>1140902</v>
      </c>
      <c r="B1350" s="1">
        <v>11</v>
      </c>
      <c r="D1350" s="1">
        <v>4</v>
      </c>
      <c r="E1350" s="1">
        <v>110004</v>
      </c>
      <c r="F1350" s="1">
        <v>1</v>
      </c>
      <c r="G1350" s="1">
        <v>38</v>
      </c>
      <c r="H1350" s="1">
        <v>2000</v>
      </c>
      <c r="I1350" s="1">
        <v>9</v>
      </c>
      <c r="J1350" s="2" t="s">
        <v>1237</v>
      </c>
      <c r="K1350" s="1">
        <v>500</v>
      </c>
      <c r="L1350" s="1">
        <v>30000</v>
      </c>
      <c r="M1350" s="1">
        <v>0</v>
      </c>
      <c r="N1350" s="1">
        <v>0</v>
      </c>
      <c r="O1350" s="1" t="s">
        <v>1276</v>
      </c>
      <c r="P1350" s="1">
        <v>0</v>
      </c>
      <c r="Q1350" s="1">
        <v>0</v>
      </c>
      <c r="R1350" s="1">
        <v>0</v>
      </c>
    </row>
    <row r="1351" spans="1:18" x14ac:dyDescent="0.2">
      <c r="A1351" s="1">
        <v>1140903</v>
      </c>
      <c r="B1351" s="1">
        <v>11</v>
      </c>
      <c r="D1351" s="1">
        <v>4</v>
      </c>
      <c r="E1351" s="1">
        <v>110004</v>
      </c>
      <c r="F1351" s="1">
        <v>1</v>
      </c>
      <c r="G1351" s="1">
        <v>39</v>
      </c>
      <c r="H1351" s="1">
        <v>2000</v>
      </c>
      <c r="I1351" s="1">
        <v>9</v>
      </c>
      <c r="J1351" s="2" t="s">
        <v>1238</v>
      </c>
      <c r="K1351" s="1">
        <v>500</v>
      </c>
      <c r="L1351" s="1">
        <v>30000</v>
      </c>
      <c r="M1351" s="1">
        <v>0</v>
      </c>
      <c r="N1351" s="1">
        <v>0</v>
      </c>
      <c r="O1351" s="1" t="s">
        <v>1277</v>
      </c>
      <c r="P1351" s="1">
        <v>0</v>
      </c>
      <c r="Q1351" s="1">
        <v>0</v>
      </c>
      <c r="R1351" s="1">
        <v>0</v>
      </c>
    </row>
    <row r="1352" spans="1:18" x14ac:dyDescent="0.2">
      <c r="A1352" s="1">
        <v>1140904</v>
      </c>
      <c r="B1352" s="1">
        <v>11</v>
      </c>
      <c r="D1352" s="1">
        <v>4</v>
      </c>
      <c r="E1352" s="1">
        <v>110004</v>
      </c>
      <c r="F1352" s="1">
        <v>1</v>
      </c>
      <c r="G1352" s="1">
        <v>40</v>
      </c>
      <c r="H1352" s="1">
        <v>2000</v>
      </c>
      <c r="I1352" s="1">
        <v>9</v>
      </c>
      <c r="J1352" s="2" t="s">
        <v>1239</v>
      </c>
      <c r="K1352" s="1">
        <v>500</v>
      </c>
      <c r="L1352" s="1">
        <v>30000</v>
      </c>
      <c r="M1352" s="1">
        <v>0</v>
      </c>
      <c r="N1352" s="1">
        <v>0</v>
      </c>
      <c r="O1352" s="1" t="s">
        <v>1278</v>
      </c>
      <c r="P1352" s="1">
        <v>0</v>
      </c>
      <c r="Q1352" s="1">
        <v>0</v>
      </c>
      <c r="R1352" s="1">
        <v>0</v>
      </c>
    </row>
    <row r="1353" spans="1:18" x14ac:dyDescent="0.2">
      <c r="A1353" s="1">
        <v>1140905</v>
      </c>
      <c r="B1353" s="1">
        <v>11</v>
      </c>
      <c r="D1353" s="1">
        <v>4</v>
      </c>
      <c r="E1353" s="1">
        <v>110004</v>
      </c>
      <c r="F1353" s="1">
        <v>1</v>
      </c>
      <c r="G1353" s="1">
        <v>41</v>
      </c>
      <c r="H1353" s="1">
        <v>2000</v>
      </c>
      <c r="I1353" s="1">
        <v>9</v>
      </c>
      <c r="J1353" s="2" t="s">
        <v>1235</v>
      </c>
      <c r="K1353" s="1">
        <v>500</v>
      </c>
      <c r="L1353" s="1">
        <v>30000</v>
      </c>
      <c r="M1353" s="1">
        <v>0</v>
      </c>
      <c r="N1353" s="1">
        <v>0</v>
      </c>
      <c r="O1353" s="1" t="s">
        <v>1273</v>
      </c>
      <c r="P1353" s="1">
        <v>0</v>
      </c>
      <c r="Q1353" s="1">
        <v>0</v>
      </c>
      <c r="R1353" s="1">
        <v>0</v>
      </c>
    </row>
    <row r="1354" spans="1:18" x14ac:dyDescent="0.2">
      <c r="A1354" s="1">
        <v>1140906</v>
      </c>
      <c r="B1354" s="1">
        <v>11</v>
      </c>
      <c r="D1354" s="1">
        <v>4</v>
      </c>
      <c r="E1354" s="1">
        <v>110004</v>
      </c>
      <c r="F1354" s="1">
        <v>1</v>
      </c>
      <c r="G1354" s="1">
        <v>42</v>
      </c>
      <c r="H1354" s="1">
        <v>2000</v>
      </c>
      <c r="I1354" s="1">
        <v>9</v>
      </c>
      <c r="J1354" s="2" t="s">
        <v>1235</v>
      </c>
      <c r="K1354" s="1">
        <v>500</v>
      </c>
      <c r="L1354" s="1">
        <v>30000</v>
      </c>
      <c r="M1354" s="1">
        <v>0</v>
      </c>
      <c r="N1354" s="1">
        <v>0</v>
      </c>
      <c r="O1354" s="1" t="s">
        <v>1273</v>
      </c>
      <c r="P1354" s="1">
        <v>0</v>
      </c>
      <c r="Q1354" s="1">
        <v>0</v>
      </c>
      <c r="R1354" s="1">
        <v>0</v>
      </c>
    </row>
    <row r="1355" spans="1:18" x14ac:dyDescent="0.2">
      <c r="A1355" s="1">
        <v>1141001</v>
      </c>
      <c r="B1355" s="1">
        <v>11</v>
      </c>
      <c r="D1355" s="1">
        <v>4</v>
      </c>
      <c r="E1355" s="1">
        <v>110004</v>
      </c>
      <c r="F1355" s="1">
        <v>1</v>
      </c>
      <c r="G1355" s="1">
        <v>43</v>
      </c>
      <c r="H1355" s="1">
        <v>2000</v>
      </c>
      <c r="I1355" s="1">
        <v>10</v>
      </c>
      <c r="J1355" s="2" t="s">
        <v>1240</v>
      </c>
      <c r="K1355" s="1">
        <v>500</v>
      </c>
      <c r="L1355" s="1">
        <v>30000</v>
      </c>
      <c r="M1355" s="1">
        <v>0</v>
      </c>
      <c r="N1355" s="1">
        <v>0</v>
      </c>
      <c r="O1355" s="1" t="s">
        <v>1279</v>
      </c>
      <c r="P1355" s="1">
        <v>0</v>
      </c>
      <c r="Q1355" s="1">
        <v>0</v>
      </c>
      <c r="R1355" s="1">
        <v>0</v>
      </c>
    </row>
    <row r="1356" spans="1:18" x14ac:dyDescent="0.2">
      <c r="A1356" s="1">
        <v>1141002</v>
      </c>
      <c r="B1356" s="1">
        <v>11</v>
      </c>
      <c r="D1356" s="1">
        <v>4</v>
      </c>
      <c r="E1356" s="1">
        <v>110004</v>
      </c>
      <c r="F1356" s="1">
        <v>1</v>
      </c>
      <c r="G1356" s="1">
        <v>44</v>
      </c>
      <c r="H1356" s="1">
        <v>2000</v>
      </c>
      <c r="I1356" s="1">
        <v>10</v>
      </c>
      <c r="J1356" s="2" t="s">
        <v>1237</v>
      </c>
      <c r="K1356" s="1">
        <v>500</v>
      </c>
      <c r="L1356" s="1">
        <v>30000</v>
      </c>
      <c r="M1356" s="1">
        <v>0</v>
      </c>
      <c r="N1356" s="1">
        <v>0</v>
      </c>
      <c r="O1356" s="1" t="s">
        <v>1280</v>
      </c>
      <c r="P1356" s="1">
        <v>0</v>
      </c>
      <c r="Q1356" s="1">
        <v>0</v>
      </c>
      <c r="R1356" s="1">
        <v>0</v>
      </c>
    </row>
    <row r="1357" spans="1:18" x14ac:dyDescent="0.2">
      <c r="A1357" s="1">
        <v>1141003</v>
      </c>
      <c r="B1357" s="1">
        <v>11</v>
      </c>
      <c r="D1357" s="1">
        <v>4</v>
      </c>
      <c r="E1357" s="1">
        <v>110004</v>
      </c>
      <c r="F1357" s="1">
        <v>1</v>
      </c>
      <c r="G1357" s="1">
        <v>45</v>
      </c>
      <c r="H1357" s="1">
        <v>2000</v>
      </c>
      <c r="I1357" s="1">
        <v>10</v>
      </c>
      <c r="J1357" s="2" t="s">
        <v>1238</v>
      </c>
      <c r="K1357" s="1">
        <v>500</v>
      </c>
      <c r="L1357" s="1">
        <v>30000</v>
      </c>
      <c r="M1357" s="1">
        <v>0</v>
      </c>
      <c r="N1357" s="1">
        <v>0</v>
      </c>
      <c r="O1357" s="1" t="s">
        <v>1281</v>
      </c>
      <c r="P1357" s="1">
        <v>0</v>
      </c>
      <c r="Q1357" s="1">
        <v>0</v>
      </c>
      <c r="R1357" s="1">
        <v>0</v>
      </c>
    </row>
    <row r="1358" spans="1:18" x14ac:dyDescent="0.2">
      <c r="A1358" s="1">
        <v>1141004</v>
      </c>
      <c r="B1358" s="1">
        <v>11</v>
      </c>
      <c r="D1358" s="1">
        <v>4</v>
      </c>
      <c r="E1358" s="1">
        <v>110004</v>
      </c>
      <c r="F1358" s="1">
        <v>1</v>
      </c>
      <c r="G1358" s="1">
        <v>46</v>
      </c>
      <c r="H1358" s="1">
        <v>2000</v>
      </c>
      <c r="I1358" s="1">
        <v>10</v>
      </c>
      <c r="J1358" s="2" t="s">
        <v>1240</v>
      </c>
      <c r="K1358" s="1">
        <v>500</v>
      </c>
      <c r="L1358" s="1">
        <v>30000</v>
      </c>
      <c r="M1358" s="1">
        <v>0</v>
      </c>
      <c r="N1358" s="1">
        <v>0</v>
      </c>
      <c r="O1358" s="1" t="s">
        <v>1282</v>
      </c>
      <c r="P1358" s="1">
        <v>0</v>
      </c>
      <c r="Q1358" s="1">
        <v>0</v>
      </c>
      <c r="R1358" s="1">
        <v>0</v>
      </c>
    </row>
    <row r="1359" spans="1:18" x14ac:dyDescent="0.2">
      <c r="A1359" s="1">
        <v>1141005</v>
      </c>
      <c r="B1359" s="1">
        <v>11</v>
      </c>
      <c r="D1359" s="1">
        <v>4</v>
      </c>
      <c r="E1359" s="1">
        <v>110004</v>
      </c>
      <c r="F1359" s="1">
        <v>1</v>
      </c>
      <c r="G1359" s="1">
        <v>47</v>
      </c>
      <c r="H1359" s="1">
        <v>2000</v>
      </c>
      <c r="I1359" s="1">
        <v>10</v>
      </c>
      <c r="J1359" s="2" t="s">
        <v>1241</v>
      </c>
      <c r="K1359" s="1">
        <v>500</v>
      </c>
      <c r="L1359" s="1">
        <v>30000</v>
      </c>
      <c r="M1359" s="1">
        <v>0</v>
      </c>
      <c r="N1359" s="1">
        <v>0</v>
      </c>
      <c r="O1359" s="1" t="s">
        <v>1283</v>
      </c>
      <c r="P1359" s="1">
        <v>0</v>
      </c>
      <c r="Q1359" s="1">
        <v>0</v>
      </c>
      <c r="R1359" s="1">
        <v>0</v>
      </c>
    </row>
    <row r="1360" spans="1:18" x14ac:dyDescent="0.2">
      <c r="A1360" s="1">
        <v>1141006</v>
      </c>
      <c r="B1360" s="1">
        <v>11</v>
      </c>
      <c r="D1360" s="1">
        <v>4</v>
      </c>
      <c r="E1360" s="1">
        <v>110004</v>
      </c>
      <c r="F1360" s="1">
        <v>1</v>
      </c>
      <c r="G1360" s="1">
        <v>48</v>
      </c>
      <c r="H1360" s="1">
        <v>2000</v>
      </c>
      <c r="I1360" s="1">
        <v>10</v>
      </c>
      <c r="J1360" s="2" t="s">
        <v>1240</v>
      </c>
      <c r="K1360" s="1">
        <v>500</v>
      </c>
      <c r="L1360" s="1">
        <v>30000</v>
      </c>
      <c r="M1360" s="1">
        <v>0</v>
      </c>
      <c r="N1360" s="1">
        <v>0</v>
      </c>
      <c r="O1360" s="1" t="s">
        <v>1284</v>
      </c>
      <c r="P1360" s="1">
        <v>0</v>
      </c>
      <c r="Q1360" s="1">
        <v>0</v>
      </c>
      <c r="R1360" s="1">
        <v>0</v>
      </c>
    </row>
    <row r="1361" spans="1:18" x14ac:dyDescent="0.2">
      <c r="A1361" s="1">
        <v>1141101</v>
      </c>
      <c r="B1361" s="1">
        <v>11</v>
      </c>
      <c r="D1361" s="1">
        <v>4</v>
      </c>
      <c r="E1361" s="1">
        <v>110004</v>
      </c>
      <c r="F1361" s="1">
        <v>1</v>
      </c>
      <c r="G1361" s="1">
        <v>49</v>
      </c>
      <c r="H1361" s="1">
        <v>2000</v>
      </c>
      <c r="I1361" s="1">
        <v>11</v>
      </c>
      <c r="J1361" s="2" t="s">
        <v>1240</v>
      </c>
      <c r="K1361" s="1">
        <v>500</v>
      </c>
      <c r="L1361" s="1">
        <v>30000</v>
      </c>
      <c r="M1361" s="1">
        <v>0</v>
      </c>
      <c r="N1361" s="1">
        <v>0</v>
      </c>
      <c r="O1361" s="1" t="s">
        <v>1275</v>
      </c>
      <c r="P1361" s="1">
        <v>0</v>
      </c>
      <c r="Q1361" s="1">
        <v>0</v>
      </c>
      <c r="R1361" s="1">
        <v>0</v>
      </c>
    </row>
    <row r="1362" spans="1:18" x14ac:dyDescent="0.2">
      <c r="A1362" s="1">
        <v>1141102</v>
      </c>
      <c r="B1362" s="1">
        <v>11</v>
      </c>
      <c r="D1362" s="1">
        <v>4</v>
      </c>
      <c r="E1362" s="1">
        <v>110004</v>
      </c>
      <c r="F1362" s="1">
        <v>1</v>
      </c>
      <c r="G1362" s="1">
        <v>50</v>
      </c>
      <c r="H1362" s="1">
        <v>2000</v>
      </c>
      <c r="I1362" s="1">
        <v>11</v>
      </c>
      <c r="J1362" s="2" t="s">
        <v>1242</v>
      </c>
      <c r="K1362" s="1">
        <v>500</v>
      </c>
      <c r="L1362" s="1">
        <v>30000</v>
      </c>
      <c r="M1362" s="1">
        <v>0</v>
      </c>
      <c r="N1362" s="1">
        <v>0</v>
      </c>
      <c r="O1362" s="1" t="s">
        <v>1276</v>
      </c>
      <c r="P1362" s="1">
        <v>0</v>
      </c>
      <c r="Q1362" s="1">
        <v>0</v>
      </c>
      <c r="R1362" s="1">
        <v>0</v>
      </c>
    </row>
    <row r="1363" spans="1:18" x14ac:dyDescent="0.2">
      <c r="A1363" s="1">
        <v>1141103</v>
      </c>
      <c r="B1363" s="1">
        <v>11</v>
      </c>
      <c r="D1363" s="1">
        <v>4</v>
      </c>
      <c r="E1363" s="1">
        <v>110004</v>
      </c>
      <c r="F1363" s="1">
        <v>1</v>
      </c>
      <c r="G1363" s="1">
        <v>51</v>
      </c>
      <c r="H1363" s="1">
        <v>2000</v>
      </c>
      <c r="I1363" s="1">
        <v>11</v>
      </c>
      <c r="J1363" s="2" t="s">
        <v>1240</v>
      </c>
      <c r="K1363" s="1">
        <v>500</v>
      </c>
      <c r="L1363" s="1">
        <v>30000</v>
      </c>
      <c r="M1363" s="1">
        <v>0</v>
      </c>
      <c r="N1363" s="1">
        <v>0</v>
      </c>
      <c r="O1363" s="1" t="s">
        <v>1285</v>
      </c>
      <c r="P1363" s="1">
        <v>0</v>
      </c>
      <c r="Q1363" s="1">
        <v>0</v>
      </c>
      <c r="R1363" s="1">
        <v>0</v>
      </c>
    </row>
    <row r="1364" spans="1:18" x14ac:dyDescent="0.2">
      <c r="A1364" s="1">
        <v>1141104</v>
      </c>
      <c r="B1364" s="1">
        <v>11</v>
      </c>
      <c r="D1364" s="1">
        <v>4</v>
      </c>
      <c r="E1364" s="1">
        <v>110004</v>
      </c>
      <c r="F1364" s="1">
        <v>1</v>
      </c>
      <c r="G1364" s="1">
        <v>52</v>
      </c>
      <c r="H1364" s="1">
        <v>2000</v>
      </c>
      <c r="I1364" s="1">
        <v>11</v>
      </c>
      <c r="J1364" s="2" t="s">
        <v>1242</v>
      </c>
      <c r="K1364" s="1">
        <v>500</v>
      </c>
      <c r="L1364" s="1">
        <v>30000</v>
      </c>
      <c r="M1364" s="1">
        <v>0</v>
      </c>
      <c r="N1364" s="1">
        <v>0</v>
      </c>
      <c r="O1364" s="1" t="s">
        <v>1278</v>
      </c>
      <c r="P1364" s="1">
        <v>0</v>
      </c>
      <c r="Q1364" s="1">
        <v>0</v>
      </c>
      <c r="R1364" s="1">
        <v>0</v>
      </c>
    </row>
    <row r="1365" spans="1:18" x14ac:dyDescent="0.2">
      <c r="A1365" s="1">
        <v>1141105</v>
      </c>
      <c r="B1365" s="1">
        <v>11</v>
      </c>
      <c r="D1365" s="1">
        <v>4</v>
      </c>
      <c r="E1365" s="1">
        <v>110004</v>
      </c>
      <c r="F1365" s="1">
        <v>1</v>
      </c>
      <c r="G1365" s="1">
        <v>53</v>
      </c>
      <c r="H1365" s="1">
        <v>2000</v>
      </c>
      <c r="I1365" s="1">
        <v>11</v>
      </c>
      <c r="J1365" s="2" t="s">
        <v>1240</v>
      </c>
      <c r="K1365" s="1">
        <v>500</v>
      </c>
      <c r="L1365" s="1">
        <v>30000</v>
      </c>
      <c r="M1365" s="1">
        <v>0</v>
      </c>
      <c r="N1365" s="1">
        <v>0</v>
      </c>
      <c r="O1365" s="1" t="s">
        <v>1286</v>
      </c>
      <c r="P1365" s="1">
        <v>0</v>
      </c>
      <c r="Q1365" s="1">
        <v>0</v>
      </c>
      <c r="R1365" s="1">
        <v>0</v>
      </c>
    </row>
    <row r="1366" spans="1:18" x14ac:dyDescent="0.2">
      <c r="A1366" s="1">
        <v>1141106</v>
      </c>
      <c r="B1366" s="1">
        <v>11</v>
      </c>
      <c r="D1366" s="1">
        <v>4</v>
      </c>
      <c r="E1366" s="1">
        <v>110004</v>
      </c>
      <c r="F1366" s="1">
        <v>1</v>
      </c>
      <c r="G1366" s="1">
        <v>54</v>
      </c>
      <c r="H1366" s="1">
        <v>2000</v>
      </c>
      <c r="I1366" s="1">
        <v>11</v>
      </c>
      <c r="J1366" s="2" t="s">
        <v>1242</v>
      </c>
      <c r="K1366" s="1">
        <v>500</v>
      </c>
      <c r="L1366" s="1">
        <v>30000</v>
      </c>
      <c r="M1366" s="1">
        <v>0</v>
      </c>
      <c r="N1366" s="1">
        <v>0</v>
      </c>
      <c r="O1366" s="1" t="s">
        <v>1287</v>
      </c>
      <c r="P1366" s="1">
        <v>0</v>
      </c>
      <c r="Q1366" s="1">
        <v>0</v>
      </c>
      <c r="R1366" s="1">
        <v>0</v>
      </c>
    </row>
    <row r="1367" spans="1:18" x14ac:dyDescent="0.2">
      <c r="A1367" s="1">
        <v>1141107</v>
      </c>
      <c r="B1367" s="1">
        <v>11</v>
      </c>
      <c r="D1367" s="1">
        <v>4</v>
      </c>
      <c r="E1367" s="1">
        <v>110004</v>
      </c>
      <c r="F1367" s="1">
        <v>1</v>
      </c>
      <c r="G1367" s="1">
        <v>55</v>
      </c>
      <c r="H1367" s="1">
        <v>2000</v>
      </c>
      <c r="I1367" s="1">
        <v>11</v>
      </c>
      <c r="J1367" s="2" t="s">
        <v>1240</v>
      </c>
      <c r="K1367" s="1">
        <v>500</v>
      </c>
      <c r="L1367" s="1">
        <v>30000</v>
      </c>
      <c r="M1367" s="1">
        <v>0</v>
      </c>
      <c r="N1367" s="1">
        <v>0</v>
      </c>
      <c r="O1367" s="1" t="s">
        <v>1288</v>
      </c>
      <c r="P1367" s="1">
        <v>0</v>
      </c>
      <c r="Q1367" s="1">
        <v>0</v>
      </c>
      <c r="R1367" s="1">
        <v>0</v>
      </c>
    </row>
    <row r="1368" spans="1:18" x14ac:dyDescent="0.2">
      <c r="A1368" s="1">
        <v>1141201</v>
      </c>
      <c r="B1368" s="1">
        <v>11</v>
      </c>
      <c r="D1368" s="1">
        <v>4</v>
      </c>
      <c r="E1368" s="1">
        <v>110004</v>
      </c>
      <c r="F1368" s="1">
        <v>1</v>
      </c>
      <c r="G1368" s="1">
        <v>56</v>
      </c>
      <c r="H1368" s="1">
        <v>2000</v>
      </c>
      <c r="I1368" s="1">
        <v>12</v>
      </c>
      <c r="J1368" s="2" t="s">
        <v>1243</v>
      </c>
      <c r="K1368" s="1">
        <v>500</v>
      </c>
      <c r="L1368" s="1">
        <v>30000</v>
      </c>
      <c r="M1368" s="1">
        <v>0</v>
      </c>
      <c r="N1368" s="1">
        <v>0</v>
      </c>
      <c r="O1368" s="1" t="s">
        <v>1289</v>
      </c>
      <c r="P1368" s="1">
        <v>0</v>
      </c>
      <c r="Q1368" s="1">
        <v>0</v>
      </c>
      <c r="R1368" s="1">
        <v>0</v>
      </c>
    </row>
    <row r="1369" spans="1:18" x14ac:dyDescent="0.2">
      <c r="A1369" s="1">
        <v>1141202</v>
      </c>
      <c r="B1369" s="1">
        <v>11</v>
      </c>
      <c r="D1369" s="1">
        <v>4</v>
      </c>
      <c r="E1369" s="1">
        <v>110004</v>
      </c>
      <c r="F1369" s="1">
        <v>1</v>
      </c>
      <c r="G1369" s="1">
        <v>57</v>
      </c>
      <c r="H1369" s="1">
        <v>2000</v>
      </c>
      <c r="I1369" s="1">
        <v>12</v>
      </c>
      <c r="J1369" s="2" t="s">
        <v>1242</v>
      </c>
      <c r="K1369" s="1">
        <v>500</v>
      </c>
      <c r="L1369" s="1">
        <v>30000</v>
      </c>
      <c r="M1369" s="1">
        <v>0</v>
      </c>
      <c r="N1369" s="1">
        <v>0</v>
      </c>
      <c r="O1369" s="1" t="s">
        <v>1280</v>
      </c>
      <c r="P1369" s="1">
        <v>0</v>
      </c>
      <c r="Q1369" s="1">
        <v>0</v>
      </c>
      <c r="R1369" s="1">
        <v>0</v>
      </c>
    </row>
    <row r="1370" spans="1:18" x14ac:dyDescent="0.2">
      <c r="A1370" s="1">
        <v>1141203</v>
      </c>
      <c r="B1370" s="1">
        <v>11</v>
      </c>
      <c r="D1370" s="1">
        <v>4</v>
      </c>
      <c r="E1370" s="1">
        <v>110004</v>
      </c>
      <c r="F1370" s="1">
        <v>1</v>
      </c>
      <c r="G1370" s="1">
        <v>58</v>
      </c>
      <c r="H1370" s="1">
        <v>2000</v>
      </c>
      <c r="I1370" s="1">
        <v>12</v>
      </c>
      <c r="J1370" s="2" t="s">
        <v>1243</v>
      </c>
      <c r="K1370" s="1">
        <v>500</v>
      </c>
      <c r="L1370" s="1">
        <v>30000</v>
      </c>
      <c r="M1370" s="1">
        <v>0</v>
      </c>
      <c r="N1370" s="1">
        <v>0</v>
      </c>
      <c r="O1370" s="1" t="s">
        <v>1290</v>
      </c>
      <c r="P1370" s="1">
        <v>0</v>
      </c>
      <c r="Q1370" s="1">
        <v>0</v>
      </c>
      <c r="R1370" s="1">
        <v>0</v>
      </c>
    </row>
    <row r="1371" spans="1:18" x14ac:dyDescent="0.2">
      <c r="A1371" s="1">
        <v>1141204</v>
      </c>
      <c r="B1371" s="1">
        <v>11</v>
      </c>
      <c r="D1371" s="1">
        <v>4</v>
      </c>
      <c r="E1371" s="1">
        <v>110004</v>
      </c>
      <c r="F1371" s="1">
        <v>1</v>
      </c>
      <c r="G1371" s="1">
        <v>59</v>
      </c>
      <c r="H1371" s="1">
        <v>2000</v>
      </c>
      <c r="I1371" s="1">
        <v>12</v>
      </c>
      <c r="J1371" s="2" t="s">
        <v>1242</v>
      </c>
      <c r="K1371" s="1">
        <v>500</v>
      </c>
      <c r="L1371" s="1">
        <v>30000</v>
      </c>
      <c r="M1371" s="1">
        <v>0</v>
      </c>
      <c r="N1371" s="1">
        <v>0</v>
      </c>
      <c r="O1371" s="1" t="s">
        <v>1282</v>
      </c>
      <c r="P1371" s="1">
        <v>0</v>
      </c>
      <c r="Q1371" s="1">
        <v>0</v>
      </c>
      <c r="R1371" s="1">
        <v>0</v>
      </c>
    </row>
    <row r="1372" spans="1:18" x14ac:dyDescent="0.2">
      <c r="A1372" s="1">
        <v>1141205</v>
      </c>
      <c r="B1372" s="1">
        <v>11</v>
      </c>
      <c r="D1372" s="1">
        <v>4</v>
      </c>
      <c r="E1372" s="1">
        <v>110004</v>
      </c>
      <c r="F1372" s="1">
        <v>1</v>
      </c>
      <c r="G1372" s="1">
        <v>60</v>
      </c>
      <c r="H1372" s="1">
        <v>2000</v>
      </c>
      <c r="I1372" s="1">
        <v>12</v>
      </c>
      <c r="J1372" s="2" t="s">
        <v>1243</v>
      </c>
      <c r="K1372" s="1">
        <v>500</v>
      </c>
      <c r="L1372" s="1">
        <v>30000</v>
      </c>
      <c r="M1372" s="1">
        <v>0</v>
      </c>
      <c r="N1372" s="1">
        <v>0</v>
      </c>
      <c r="O1372" s="1" t="s">
        <v>1291</v>
      </c>
      <c r="P1372" s="1">
        <v>0</v>
      </c>
      <c r="Q1372" s="1">
        <v>0</v>
      </c>
      <c r="R1372" s="1">
        <v>0</v>
      </c>
    </row>
    <row r="1373" spans="1:18" x14ac:dyDescent="0.2">
      <c r="A1373" s="1">
        <v>1141206</v>
      </c>
      <c r="B1373" s="1">
        <v>11</v>
      </c>
      <c r="D1373" s="1">
        <v>4</v>
      </c>
      <c r="E1373" s="1">
        <v>110004</v>
      </c>
      <c r="F1373" s="1">
        <v>1</v>
      </c>
      <c r="G1373" s="1">
        <v>61</v>
      </c>
      <c r="H1373" s="1">
        <v>2000</v>
      </c>
      <c r="I1373" s="1">
        <v>12</v>
      </c>
      <c r="J1373" s="2" t="s">
        <v>1242</v>
      </c>
      <c r="K1373" s="1">
        <v>500</v>
      </c>
      <c r="L1373" s="1">
        <v>30000</v>
      </c>
      <c r="M1373" s="1">
        <v>0</v>
      </c>
      <c r="N1373" s="1">
        <v>0</v>
      </c>
      <c r="O1373" s="1" t="s">
        <v>1292</v>
      </c>
      <c r="P1373" s="1">
        <v>0</v>
      </c>
      <c r="Q1373" s="1">
        <v>0</v>
      </c>
      <c r="R1373" s="1">
        <v>0</v>
      </c>
    </row>
    <row r="1374" spans="1:18" x14ac:dyDescent="0.2">
      <c r="A1374" s="1">
        <v>1141207</v>
      </c>
      <c r="B1374" s="1">
        <v>11</v>
      </c>
      <c r="D1374" s="1">
        <v>4</v>
      </c>
      <c r="E1374" s="1">
        <v>110004</v>
      </c>
      <c r="F1374" s="1">
        <v>1</v>
      </c>
      <c r="G1374" s="1">
        <v>62</v>
      </c>
      <c r="H1374" s="1">
        <v>2000</v>
      </c>
      <c r="I1374" s="1">
        <v>12</v>
      </c>
      <c r="J1374" s="2" t="s">
        <v>1243</v>
      </c>
      <c r="K1374" s="1">
        <v>500</v>
      </c>
      <c r="L1374" s="1">
        <v>30000</v>
      </c>
      <c r="M1374" s="1">
        <v>0</v>
      </c>
      <c r="N1374" s="1">
        <v>0</v>
      </c>
      <c r="O1374" s="1" t="s">
        <v>1293</v>
      </c>
      <c r="P1374" s="1">
        <v>0</v>
      </c>
      <c r="Q1374" s="1">
        <v>0</v>
      </c>
      <c r="R1374" s="1">
        <v>0</v>
      </c>
    </row>
    <row r="1375" spans="1:18" x14ac:dyDescent="0.2">
      <c r="A1375" s="1">
        <v>1141301</v>
      </c>
      <c r="B1375" s="1">
        <v>11</v>
      </c>
      <c r="D1375" s="1">
        <v>4</v>
      </c>
      <c r="E1375" s="1">
        <v>110004</v>
      </c>
      <c r="F1375" s="1">
        <v>1</v>
      </c>
      <c r="G1375" s="1">
        <v>63</v>
      </c>
      <c r="H1375" s="1">
        <v>1500</v>
      </c>
      <c r="I1375" s="1">
        <v>13</v>
      </c>
      <c r="J1375" s="2" t="s">
        <v>1243</v>
      </c>
      <c r="K1375" s="1">
        <v>500</v>
      </c>
      <c r="L1375" s="1">
        <v>30000</v>
      </c>
      <c r="M1375" s="1">
        <v>0</v>
      </c>
      <c r="N1375" s="1">
        <v>0</v>
      </c>
      <c r="O1375" s="1" t="s">
        <v>1294</v>
      </c>
      <c r="P1375" s="1">
        <v>0</v>
      </c>
      <c r="Q1375" s="1">
        <v>0</v>
      </c>
      <c r="R1375" s="1">
        <v>0</v>
      </c>
    </row>
    <row r="1376" spans="1:18" x14ac:dyDescent="0.2">
      <c r="A1376" s="1">
        <v>1141302</v>
      </c>
      <c r="B1376" s="1">
        <v>11</v>
      </c>
      <c r="D1376" s="1">
        <v>4</v>
      </c>
      <c r="E1376" s="1">
        <v>110004</v>
      </c>
      <c r="F1376" s="1">
        <v>1</v>
      </c>
      <c r="G1376" s="1">
        <v>64</v>
      </c>
      <c r="H1376" s="1">
        <v>1500</v>
      </c>
      <c r="I1376" s="1">
        <v>13</v>
      </c>
      <c r="J1376" s="2" t="s">
        <v>1242</v>
      </c>
      <c r="K1376" s="1">
        <v>500</v>
      </c>
      <c r="L1376" s="1">
        <v>30000</v>
      </c>
      <c r="M1376" s="1">
        <v>0</v>
      </c>
      <c r="N1376" s="1">
        <v>0</v>
      </c>
      <c r="O1376" s="1" t="s">
        <v>1276</v>
      </c>
      <c r="P1376" s="1">
        <v>0</v>
      </c>
      <c r="Q1376" s="1">
        <v>0</v>
      </c>
      <c r="R1376" s="1">
        <v>0</v>
      </c>
    </row>
    <row r="1377" spans="1:18" x14ac:dyDescent="0.2">
      <c r="A1377" s="1">
        <v>1141303</v>
      </c>
      <c r="B1377" s="1">
        <v>11</v>
      </c>
      <c r="D1377" s="1">
        <v>4</v>
      </c>
      <c r="E1377" s="1">
        <v>110004</v>
      </c>
      <c r="F1377" s="1">
        <v>1</v>
      </c>
      <c r="G1377" s="1">
        <v>65</v>
      </c>
      <c r="H1377" s="1">
        <v>1500</v>
      </c>
      <c r="I1377" s="1">
        <v>13</v>
      </c>
      <c r="J1377" s="2" t="s">
        <v>1243</v>
      </c>
      <c r="K1377" s="1">
        <v>500</v>
      </c>
      <c r="L1377" s="1">
        <v>30000</v>
      </c>
      <c r="M1377" s="1">
        <v>0</v>
      </c>
      <c r="N1377" s="1">
        <v>0</v>
      </c>
      <c r="O1377" s="1" t="s">
        <v>1295</v>
      </c>
      <c r="P1377" s="1">
        <v>0</v>
      </c>
      <c r="Q1377" s="1">
        <v>0</v>
      </c>
      <c r="R1377" s="1">
        <v>0</v>
      </c>
    </row>
    <row r="1378" spans="1:18" x14ac:dyDescent="0.2">
      <c r="A1378" s="1">
        <v>1141304</v>
      </c>
      <c r="B1378" s="1">
        <v>11</v>
      </c>
      <c r="D1378" s="1">
        <v>4</v>
      </c>
      <c r="E1378" s="1">
        <v>110004</v>
      </c>
      <c r="F1378" s="1">
        <v>1</v>
      </c>
      <c r="G1378" s="1">
        <v>66</v>
      </c>
      <c r="H1378" s="1">
        <v>1500</v>
      </c>
      <c r="I1378" s="1">
        <v>13</v>
      </c>
      <c r="J1378" s="2" t="s">
        <v>1242</v>
      </c>
      <c r="K1378" s="1">
        <v>500</v>
      </c>
      <c r="L1378" s="1">
        <v>30000</v>
      </c>
      <c r="M1378" s="1">
        <v>0</v>
      </c>
      <c r="N1378" s="1">
        <v>0</v>
      </c>
      <c r="O1378" s="1" t="s">
        <v>1278</v>
      </c>
      <c r="P1378" s="1">
        <v>0</v>
      </c>
      <c r="Q1378" s="1">
        <v>0</v>
      </c>
      <c r="R1378" s="1">
        <v>0</v>
      </c>
    </row>
    <row r="1379" spans="1:18" x14ac:dyDescent="0.2">
      <c r="A1379" s="1">
        <v>1141305</v>
      </c>
      <c r="B1379" s="1">
        <v>11</v>
      </c>
      <c r="D1379" s="1">
        <v>4</v>
      </c>
      <c r="E1379" s="1">
        <v>110004</v>
      </c>
      <c r="F1379" s="1">
        <v>1</v>
      </c>
      <c r="G1379" s="1">
        <v>67</v>
      </c>
      <c r="H1379" s="1">
        <v>1500</v>
      </c>
      <c r="I1379" s="1">
        <v>13</v>
      </c>
      <c r="J1379" s="2" t="s">
        <v>1243</v>
      </c>
      <c r="K1379" s="1">
        <v>500</v>
      </c>
      <c r="L1379" s="1">
        <v>30000</v>
      </c>
      <c r="M1379" s="1">
        <v>0</v>
      </c>
      <c r="N1379" s="1">
        <v>0</v>
      </c>
      <c r="O1379" s="1" t="s">
        <v>1296</v>
      </c>
      <c r="P1379" s="1">
        <v>0</v>
      </c>
      <c r="Q1379" s="1">
        <v>0</v>
      </c>
      <c r="R1379" s="1">
        <v>0</v>
      </c>
    </row>
    <row r="1380" spans="1:18" x14ac:dyDescent="0.2">
      <c r="A1380" s="1">
        <v>1141306</v>
      </c>
      <c r="B1380" s="1">
        <v>11</v>
      </c>
      <c r="D1380" s="1">
        <v>4</v>
      </c>
      <c r="E1380" s="1">
        <v>110004</v>
      </c>
      <c r="F1380" s="1">
        <v>1</v>
      </c>
      <c r="G1380" s="1">
        <v>68</v>
      </c>
      <c r="H1380" s="1">
        <v>1500</v>
      </c>
      <c r="I1380" s="1">
        <v>13</v>
      </c>
      <c r="J1380" s="2" t="s">
        <v>1242</v>
      </c>
      <c r="K1380" s="1">
        <v>500</v>
      </c>
      <c r="L1380" s="1">
        <v>30000</v>
      </c>
      <c r="M1380" s="1">
        <v>0</v>
      </c>
      <c r="N1380" s="1">
        <v>0</v>
      </c>
      <c r="O1380" s="1" t="s">
        <v>1287</v>
      </c>
      <c r="P1380" s="1">
        <v>0</v>
      </c>
      <c r="Q1380" s="1">
        <v>0</v>
      </c>
      <c r="R1380" s="1">
        <v>0</v>
      </c>
    </row>
    <row r="1381" spans="1:18" x14ac:dyDescent="0.2">
      <c r="A1381" s="1">
        <v>1141307</v>
      </c>
      <c r="B1381" s="1">
        <v>11</v>
      </c>
      <c r="D1381" s="1">
        <v>4</v>
      </c>
      <c r="E1381" s="1">
        <v>110004</v>
      </c>
      <c r="F1381" s="1">
        <v>1</v>
      </c>
      <c r="G1381" s="1">
        <v>69</v>
      </c>
      <c r="H1381" s="1">
        <v>1500</v>
      </c>
      <c r="I1381" s="1">
        <v>13</v>
      </c>
      <c r="J1381" s="2" t="s">
        <v>1244</v>
      </c>
      <c r="K1381" s="1">
        <v>500</v>
      </c>
      <c r="L1381" s="1">
        <v>30000</v>
      </c>
      <c r="M1381" s="1">
        <v>0</v>
      </c>
      <c r="N1381" s="1">
        <v>0</v>
      </c>
      <c r="O1381" s="1" t="s">
        <v>1297</v>
      </c>
      <c r="P1381" s="1">
        <v>0</v>
      </c>
      <c r="Q1381" s="1">
        <v>0</v>
      </c>
      <c r="R1381" s="1">
        <v>0</v>
      </c>
    </row>
    <row r="1382" spans="1:18" x14ac:dyDescent="0.2">
      <c r="A1382" s="1">
        <v>1141401</v>
      </c>
      <c r="B1382" s="1">
        <v>11</v>
      </c>
      <c r="D1382" s="1">
        <v>4</v>
      </c>
      <c r="E1382" s="1">
        <v>110004</v>
      </c>
      <c r="F1382" s="1">
        <v>1</v>
      </c>
      <c r="G1382" s="1">
        <v>70</v>
      </c>
      <c r="H1382" s="1">
        <v>1500</v>
      </c>
      <c r="I1382" s="1">
        <v>14</v>
      </c>
      <c r="J1382" s="2" t="s">
        <v>1243</v>
      </c>
      <c r="K1382" s="1">
        <v>500</v>
      </c>
      <c r="L1382" s="1">
        <v>30000</v>
      </c>
      <c r="M1382" s="1">
        <v>0</v>
      </c>
      <c r="N1382" s="1">
        <v>0</v>
      </c>
      <c r="O1382" s="1" t="s">
        <v>1289</v>
      </c>
      <c r="P1382" s="1">
        <v>0</v>
      </c>
      <c r="Q1382" s="1">
        <v>0</v>
      </c>
      <c r="R1382" s="1">
        <v>0</v>
      </c>
    </row>
    <row r="1383" spans="1:18" x14ac:dyDescent="0.2">
      <c r="A1383" s="1">
        <v>1141402</v>
      </c>
      <c r="B1383" s="1">
        <v>11</v>
      </c>
      <c r="D1383" s="1">
        <v>4</v>
      </c>
      <c r="E1383" s="1">
        <v>110004</v>
      </c>
      <c r="F1383" s="1">
        <v>1</v>
      </c>
      <c r="G1383" s="1">
        <v>71</v>
      </c>
      <c r="H1383" s="1">
        <v>1500</v>
      </c>
      <c r="I1383" s="1">
        <v>14</v>
      </c>
      <c r="J1383" s="2" t="s">
        <v>1242</v>
      </c>
      <c r="K1383" s="1">
        <v>500</v>
      </c>
      <c r="L1383" s="1">
        <v>30000</v>
      </c>
      <c r="M1383" s="1">
        <v>0</v>
      </c>
      <c r="N1383" s="1">
        <v>0</v>
      </c>
      <c r="O1383" s="1" t="s">
        <v>1280</v>
      </c>
      <c r="P1383" s="1">
        <v>0</v>
      </c>
      <c r="Q1383" s="1">
        <v>0</v>
      </c>
      <c r="R1383" s="1">
        <v>0</v>
      </c>
    </row>
    <row r="1384" spans="1:18" x14ac:dyDescent="0.2">
      <c r="A1384" s="1">
        <v>1141403</v>
      </c>
      <c r="B1384" s="1">
        <v>11</v>
      </c>
      <c r="D1384" s="1">
        <v>4</v>
      </c>
      <c r="E1384" s="1">
        <v>110004</v>
      </c>
      <c r="F1384" s="1">
        <v>1</v>
      </c>
      <c r="G1384" s="1">
        <v>72</v>
      </c>
      <c r="H1384" s="1">
        <v>1500</v>
      </c>
      <c r="I1384" s="1">
        <v>14</v>
      </c>
      <c r="J1384" s="2" t="s">
        <v>1244</v>
      </c>
      <c r="K1384" s="1">
        <v>500</v>
      </c>
      <c r="L1384" s="1">
        <v>30000</v>
      </c>
      <c r="M1384" s="1">
        <v>0</v>
      </c>
      <c r="N1384" s="1">
        <v>0</v>
      </c>
      <c r="O1384" s="1" t="s">
        <v>1290</v>
      </c>
      <c r="P1384" s="1">
        <v>0</v>
      </c>
      <c r="Q1384" s="1">
        <v>0</v>
      </c>
      <c r="R1384" s="1">
        <v>0</v>
      </c>
    </row>
    <row r="1385" spans="1:18" x14ac:dyDescent="0.2">
      <c r="A1385" s="1">
        <v>1141404</v>
      </c>
      <c r="B1385" s="1">
        <v>11</v>
      </c>
      <c r="D1385" s="1">
        <v>4</v>
      </c>
      <c r="E1385" s="1">
        <v>110004</v>
      </c>
      <c r="F1385" s="1">
        <v>1</v>
      </c>
      <c r="G1385" s="1">
        <v>73</v>
      </c>
      <c r="H1385" s="1">
        <v>1500</v>
      </c>
      <c r="I1385" s="1">
        <v>14</v>
      </c>
      <c r="J1385" s="2" t="s">
        <v>1242</v>
      </c>
      <c r="K1385" s="1">
        <v>500</v>
      </c>
      <c r="L1385" s="1">
        <v>30000</v>
      </c>
      <c r="M1385" s="1">
        <v>0</v>
      </c>
      <c r="N1385" s="1">
        <v>0</v>
      </c>
      <c r="O1385" s="1" t="s">
        <v>1282</v>
      </c>
      <c r="P1385" s="1">
        <v>0</v>
      </c>
      <c r="Q1385" s="1">
        <v>0</v>
      </c>
      <c r="R1385" s="1">
        <v>0</v>
      </c>
    </row>
    <row r="1386" spans="1:18" x14ac:dyDescent="0.2">
      <c r="A1386" s="1">
        <v>1141405</v>
      </c>
      <c r="B1386" s="1">
        <v>11</v>
      </c>
      <c r="D1386" s="1">
        <v>4</v>
      </c>
      <c r="E1386" s="1">
        <v>110004</v>
      </c>
      <c r="F1386" s="1">
        <v>1</v>
      </c>
      <c r="G1386" s="1">
        <v>74</v>
      </c>
      <c r="H1386" s="1">
        <v>1500</v>
      </c>
      <c r="I1386" s="1">
        <v>14</v>
      </c>
      <c r="J1386" s="2" t="s">
        <v>1243</v>
      </c>
      <c r="K1386" s="1">
        <v>500</v>
      </c>
      <c r="L1386" s="1">
        <v>30000</v>
      </c>
      <c r="M1386" s="1">
        <v>0</v>
      </c>
      <c r="N1386" s="1">
        <v>0</v>
      </c>
      <c r="O1386" s="1" t="s">
        <v>1291</v>
      </c>
      <c r="P1386" s="1">
        <v>0</v>
      </c>
      <c r="Q1386" s="1">
        <v>0</v>
      </c>
      <c r="R1386" s="1">
        <v>0</v>
      </c>
    </row>
    <row r="1387" spans="1:18" x14ac:dyDescent="0.2">
      <c r="A1387" s="1">
        <v>1141406</v>
      </c>
      <c r="B1387" s="1">
        <v>11</v>
      </c>
      <c r="D1387" s="1">
        <v>4</v>
      </c>
      <c r="E1387" s="1">
        <v>110004</v>
      </c>
      <c r="F1387" s="1">
        <v>1</v>
      </c>
      <c r="G1387" s="1">
        <v>75</v>
      </c>
      <c r="H1387" s="1">
        <v>1500</v>
      </c>
      <c r="I1387" s="1">
        <v>14</v>
      </c>
      <c r="J1387" s="2" t="s">
        <v>1242</v>
      </c>
      <c r="K1387" s="1">
        <v>500</v>
      </c>
      <c r="L1387" s="1">
        <v>30000</v>
      </c>
      <c r="M1387" s="1">
        <v>0</v>
      </c>
      <c r="N1387" s="1">
        <v>0</v>
      </c>
      <c r="O1387" s="1" t="s">
        <v>1292</v>
      </c>
      <c r="P1387" s="1">
        <v>0</v>
      </c>
      <c r="Q1387" s="1">
        <v>0</v>
      </c>
      <c r="R1387" s="1">
        <v>0</v>
      </c>
    </row>
    <row r="1388" spans="1:18" x14ac:dyDescent="0.2">
      <c r="A1388" s="1">
        <v>1141407</v>
      </c>
      <c r="B1388" s="1">
        <v>11</v>
      </c>
      <c r="D1388" s="1">
        <v>4</v>
      </c>
      <c r="E1388" s="1">
        <v>110004</v>
      </c>
      <c r="F1388" s="1">
        <v>1</v>
      </c>
      <c r="G1388" s="1">
        <v>76</v>
      </c>
      <c r="H1388" s="1">
        <v>1500</v>
      </c>
      <c r="I1388" s="1">
        <v>14</v>
      </c>
      <c r="J1388" s="2" t="s">
        <v>1244</v>
      </c>
      <c r="K1388" s="1">
        <v>500</v>
      </c>
      <c r="L1388" s="1">
        <v>30000</v>
      </c>
      <c r="M1388" s="1">
        <v>0</v>
      </c>
      <c r="N1388" s="1">
        <v>0</v>
      </c>
      <c r="O1388" s="1" t="s">
        <v>1293</v>
      </c>
      <c r="P1388" s="1">
        <v>0</v>
      </c>
      <c r="Q1388" s="1">
        <v>0</v>
      </c>
      <c r="R1388" s="1">
        <v>0</v>
      </c>
    </row>
    <row r="1389" spans="1:18" x14ac:dyDescent="0.2">
      <c r="A1389" s="1">
        <v>1141501</v>
      </c>
      <c r="B1389" s="1">
        <v>11</v>
      </c>
      <c r="D1389" s="1">
        <v>4</v>
      </c>
      <c r="E1389" s="1">
        <v>110004</v>
      </c>
      <c r="F1389" s="1">
        <v>1</v>
      </c>
      <c r="G1389" s="1">
        <v>77</v>
      </c>
      <c r="H1389" s="1">
        <v>1500</v>
      </c>
      <c r="I1389" s="1">
        <v>15</v>
      </c>
      <c r="J1389" s="2" t="s">
        <v>1243</v>
      </c>
      <c r="K1389" s="1">
        <v>500</v>
      </c>
      <c r="L1389" s="1">
        <v>30000</v>
      </c>
      <c r="M1389" s="1">
        <v>0</v>
      </c>
      <c r="N1389" s="1">
        <v>0</v>
      </c>
      <c r="O1389" s="1" t="s">
        <v>1294</v>
      </c>
      <c r="P1389" s="1">
        <v>0</v>
      </c>
      <c r="Q1389" s="1">
        <v>0</v>
      </c>
      <c r="R1389" s="1">
        <v>0</v>
      </c>
    </row>
    <row r="1390" spans="1:18" x14ac:dyDescent="0.2">
      <c r="A1390" s="1">
        <v>1141502</v>
      </c>
      <c r="B1390" s="1">
        <v>11</v>
      </c>
      <c r="D1390" s="1">
        <v>4</v>
      </c>
      <c r="E1390" s="1">
        <v>110004</v>
      </c>
      <c r="F1390" s="1">
        <v>1</v>
      </c>
      <c r="G1390" s="1">
        <v>78</v>
      </c>
      <c r="H1390" s="1">
        <v>1500</v>
      </c>
      <c r="I1390" s="1">
        <v>15</v>
      </c>
      <c r="J1390" s="2" t="s">
        <v>1242</v>
      </c>
      <c r="K1390" s="1">
        <v>500</v>
      </c>
      <c r="L1390" s="1">
        <v>30000</v>
      </c>
      <c r="M1390" s="1">
        <v>0</v>
      </c>
      <c r="N1390" s="1">
        <v>0</v>
      </c>
      <c r="O1390" s="1" t="s">
        <v>1276</v>
      </c>
      <c r="P1390" s="1">
        <v>0</v>
      </c>
      <c r="Q1390" s="1">
        <v>0</v>
      </c>
      <c r="R1390" s="1">
        <v>0</v>
      </c>
    </row>
    <row r="1391" spans="1:18" x14ac:dyDescent="0.2">
      <c r="A1391" s="1">
        <v>1141503</v>
      </c>
      <c r="B1391" s="1">
        <v>11</v>
      </c>
      <c r="D1391" s="1">
        <v>4</v>
      </c>
      <c r="E1391" s="1">
        <v>110004</v>
      </c>
      <c r="F1391" s="1">
        <v>1</v>
      </c>
      <c r="G1391" s="1">
        <v>79</v>
      </c>
      <c r="H1391" s="1">
        <v>1500</v>
      </c>
      <c r="I1391" s="1">
        <v>15</v>
      </c>
      <c r="J1391" s="2" t="s">
        <v>1244</v>
      </c>
      <c r="K1391" s="1">
        <v>500</v>
      </c>
      <c r="L1391" s="1">
        <v>30000</v>
      </c>
      <c r="M1391" s="1">
        <v>0</v>
      </c>
      <c r="N1391" s="1">
        <v>0</v>
      </c>
      <c r="O1391" s="1" t="s">
        <v>1295</v>
      </c>
      <c r="P1391" s="1">
        <v>0</v>
      </c>
      <c r="Q1391" s="1">
        <v>0</v>
      </c>
      <c r="R1391" s="1">
        <v>0</v>
      </c>
    </row>
    <row r="1392" spans="1:18" x14ac:dyDescent="0.2">
      <c r="A1392" s="1">
        <v>1141504</v>
      </c>
      <c r="B1392" s="1">
        <v>11</v>
      </c>
      <c r="D1392" s="1">
        <v>4</v>
      </c>
      <c r="E1392" s="1">
        <v>110004</v>
      </c>
      <c r="F1392" s="1">
        <v>1</v>
      </c>
      <c r="G1392" s="1">
        <v>80</v>
      </c>
      <c r="H1392" s="1">
        <v>1500</v>
      </c>
      <c r="I1392" s="1">
        <v>15</v>
      </c>
      <c r="J1392" s="2" t="s">
        <v>1242</v>
      </c>
      <c r="K1392" s="1">
        <v>500</v>
      </c>
      <c r="L1392" s="1">
        <v>30000</v>
      </c>
      <c r="M1392" s="1">
        <v>0</v>
      </c>
      <c r="N1392" s="1">
        <v>0</v>
      </c>
      <c r="O1392" s="1" t="s">
        <v>1278</v>
      </c>
      <c r="P1392" s="1">
        <v>0</v>
      </c>
      <c r="Q1392" s="1">
        <v>0</v>
      </c>
      <c r="R1392" s="1">
        <v>0</v>
      </c>
    </row>
    <row r="1393" spans="1:18" x14ac:dyDescent="0.2">
      <c r="A1393" s="1">
        <v>1141505</v>
      </c>
      <c r="B1393" s="1">
        <v>11</v>
      </c>
      <c r="D1393" s="1">
        <v>4</v>
      </c>
      <c r="E1393" s="1">
        <v>110004</v>
      </c>
      <c r="F1393" s="1">
        <v>1</v>
      </c>
      <c r="G1393" s="1">
        <v>81</v>
      </c>
      <c r="H1393" s="1">
        <v>1500</v>
      </c>
      <c r="I1393" s="1">
        <v>15</v>
      </c>
      <c r="J1393" s="2" t="s">
        <v>1244</v>
      </c>
      <c r="K1393" s="1">
        <v>500</v>
      </c>
      <c r="L1393" s="1">
        <v>30000</v>
      </c>
      <c r="M1393" s="1">
        <v>0</v>
      </c>
      <c r="N1393" s="1">
        <v>0</v>
      </c>
      <c r="O1393" s="1" t="s">
        <v>1296</v>
      </c>
      <c r="P1393" s="1">
        <v>0</v>
      </c>
      <c r="Q1393" s="1">
        <v>0</v>
      </c>
      <c r="R1393" s="1">
        <v>0</v>
      </c>
    </row>
    <row r="1394" spans="1:18" x14ac:dyDescent="0.2">
      <c r="A1394" s="1">
        <v>1141506</v>
      </c>
      <c r="B1394" s="1">
        <v>11</v>
      </c>
      <c r="D1394" s="1">
        <v>4</v>
      </c>
      <c r="E1394" s="1">
        <v>110004</v>
      </c>
      <c r="F1394" s="1">
        <v>1</v>
      </c>
      <c r="G1394" s="1">
        <v>82</v>
      </c>
      <c r="H1394" s="1">
        <v>1500</v>
      </c>
      <c r="I1394" s="1">
        <v>15</v>
      </c>
      <c r="J1394" s="2" t="s">
        <v>1242</v>
      </c>
      <c r="K1394" s="1">
        <v>500</v>
      </c>
      <c r="L1394" s="1">
        <v>30000</v>
      </c>
      <c r="M1394" s="1">
        <v>0</v>
      </c>
      <c r="N1394" s="1">
        <v>0</v>
      </c>
      <c r="O1394" s="1" t="s">
        <v>1287</v>
      </c>
      <c r="P1394" s="1">
        <v>0</v>
      </c>
      <c r="Q1394" s="1">
        <v>0</v>
      </c>
      <c r="R1394" s="1">
        <v>0</v>
      </c>
    </row>
    <row r="1395" spans="1:18" x14ac:dyDescent="0.2">
      <c r="A1395" s="1">
        <v>1141507</v>
      </c>
      <c r="B1395" s="1">
        <v>11</v>
      </c>
      <c r="D1395" s="1">
        <v>4</v>
      </c>
      <c r="E1395" s="1">
        <v>110004</v>
      </c>
      <c r="F1395" s="1">
        <v>1</v>
      </c>
      <c r="G1395" s="1">
        <v>83</v>
      </c>
      <c r="H1395" s="1">
        <v>1500</v>
      </c>
      <c r="I1395" s="1">
        <v>15</v>
      </c>
      <c r="J1395" s="2" t="s">
        <v>1244</v>
      </c>
      <c r="K1395" s="1">
        <v>500</v>
      </c>
      <c r="L1395" s="1">
        <v>30000</v>
      </c>
      <c r="M1395" s="1">
        <v>0</v>
      </c>
      <c r="N1395" s="1">
        <v>0</v>
      </c>
      <c r="O1395" s="1" t="s">
        <v>1297</v>
      </c>
      <c r="P1395" s="1">
        <v>0</v>
      </c>
      <c r="Q1395" s="1">
        <v>0</v>
      </c>
      <c r="R1395" s="1">
        <v>0</v>
      </c>
    </row>
    <row r="1396" spans="1:18" x14ac:dyDescent="0.2">
      <c r="A1396" s="1">
        <v>1141601</v>
      </c>
      <c r="B1396" s="1">
        <v>11</v>
      </c>
      <c r="D1396" s="1">
        <v>4</v>
      </c>
      <c r="E1396" s="1">
        <v>110004</v>
      </c>
      <c r="F1396" s="1">
        <v>1</v>
      </c>
      <c r="G1396" s="1">
        <v>84</v>
      </c>
      <c r="H1396" s="1">
        <v>1500</v>
      </c>
      <c r="I1396" s="1">
        <v>16</v>
      </c>
      <c r="J1396" s="2" t="s">
        <v>1244</v>
      </c>
      <c r="K1396" s="1">
        <v>500</v>
      </c>
      <c r="L1396" s="1">
        <v>30000</v>
      </c>
      <c r="M1396" s="1">
        <v>0</v>
      </c>
      <c r="N1396" s="1">
        <v>0</v>
      </c>
      <c r="O1396" s="1" t="s">
        <v>1289</v>
      </c>
      <c r="P1396" s="1">
        <v>0</v>
      </c>
      <c r="Q1396" s="1">
        <v>0</v>
      </c>
      <c r="R1396" s="1">
        <v>0</v>
      </c>
    </row>
    <row r="1397" spans="1:18" x14ac:dyDescent="0.2">
      <c r="A1397" s="1">
        <v>1141602</v>
      </c>
      <c r="B1397" s="1">
        <v>11</v>
      </c>
      <c r="D1397" s="1">
        <v>4</v>
      </c>
      <c r="E1397" s="1">
        <v>110004</v>
      </c>
      <c r="F1397" s="1">
        <v>1</v>
      </c>
      <c r="G1397" s="1">
        <v>85</v>
      </c>
      <c r="H1397" s="1">
        <v>1500</v>
      </c>
      <c r="I1397" s="1">
        <v>16</v>
      </c>
      <c r="J1397" s="2" t="s">
        <v>1245</v>
      </c>
      <c r="K1397" s="1">
        <v>500</v>
      </c>
      <c r="L1397" s="1">
        <v>30000</v>
      </c>
      <c r="M1397" s="1">
        <v>0</v>
      </c>
      <c r="N1397" s="1">
        <v>0</v>
      </c>
      <c r="O1397" s="1" t="s">
        <v>1298</v>
      </c>
      <c r="P1397" s="1">
        <v>0</v>
      </c>
      <c r="Q1397" s="1">
        <v>0</v>
      </c>
      <c r="R1397" s="1">
        <v>0</v>
      </c>
    </row>
    <row r="1398" spans="1:18" x14ac:dyDescent="0.2">
      <c r="A1398" s="1">
        <v>1141603</v>
      </c>
      <c r="B1398" s="1">
        <v>11</v>
      </c>
      <c r="D1398" s="1">
        <v>4</v>
      </c>
      <c r="E1398" s="1">
        <v>110004</v>
      </c>
      <c r="F1398" s="1">
        <v>1</v>
      </c>
      <c r="G1398" s="1">
        <v>86</v>
      </c>
      <c r="H1398" s="1">
        <v>1500</v>
      </c>
      <c r="I1398" s="1">
        <v>16</v>
      </c>
      <c r="J1398" s="2" t="s">
        <v>1244</v>
      </c>
      <c r="K1398" s="1">
        <v>500</v>
      </c>
      <c r="L1398" s="1">
        <v>30000</v>
      </c>
      <c r="M1398" s="1">
        <v>0</v>
      </c>
      <c r="N1398" s="1">
        <v>0</v>
      </c>
      <c r="O1398" s="1" t="s">
        <v>1290</v>
      </c>
      <c r="P1398" s="1">
        <v>0</v>
      </c>
      <c r="Q1398" s="1">
        <v>0</v>
      </c>
      <c r="R1398" s="1">
        <v>0</v>
      </c>
    </row>
    <row r="1399" spans="1:18" x14ac:dyDescent="0.2">
      <c r="A1399" s="1">
        <v>1141604</v>
      </c>
      <c r="B1399" s="1">
        <v>11</v>
      </c>
      <c r="D1399" s="1">
        <v>4</v>
      </c>
      <c r="E1399" s="1">
        <v>110004</v>
      </c>
      <c r="F1399" s="1">
        <v>1</v>
      </c>
      <c r="G1399" s="1">
        <v>87</v>
      </c>
      <c r="H1399" s="1">
        <v>1500</v>
      </c>
      <c r="I1399" s="1">
        <v>16</v>
      </c>
      <c r="J1399" s="2" t="s">
        <v>1242</v>
      </c>
      <c r="K1399" s="1">
        <v>500</v>
      </c>
      <c r="L1399" s="1">
        <v>30000</v>
      </c>
      <c r="M1399" s="1">
        <v>0</v>
      </c>
      <c r="N1399" s="1">
        <v>0</v>
      </c>
      <c r="O1399" s="1" t="s">
        <v>1299</v>
      </c>
      <c r="P1399" s="1">
        <v>0</v>
      </c>
      <c r="Q1399" s="1">
        <v>0</v>
      </c>
      <c r="R1399" s="1">
        <v>0</v>
      </c>
    </row>
    <row r="1400" spans="1:18" x14ac:dyDescent="0.2">
      <c r="A1400" s="1">
        <v>1141605</v>
      </c>
      <c r="B1400" s="1">
        <v>11</v>
      </c>
      <c r="D1400" s="1">
        <v>4</v>
      </c>
      <c r="E1400" s="1">
        <v>110004</v>
      </c>
      <c r="F1400" s="1">
        <v>1</v>
      </c>
      <c r="G1400" s="1">
        <v>88</v>
      </c>
      <c r="H1400" s="1">
        <v>1500</v>
      </c>
      <c r="I1400" s="1">
        <v>16</v>
      </c>
      <c r="J1400" s="2" t="s">
        <v>1244</v>
      </c>
      <c r="K1400" s="1">
        <v>500</v>
      </c>
      <c r="L1400" s="1">
        <v>30000</v>
      </c>
      <c r="M1400" s="1">
        <v>0</v>
      </c>
      <c r="N1400" s="1">
        <v>0</v>
      </c>
      <c r="O1400" s="1" t="s">
        <v>1291</v>
      </c>
      <c r="P1400" s="1">
        <v>0</v>
      </c>
      <c r="Q1400" s="1">
        <v>0</v>
      </c>
      <c r="R1400" s="1">
        <v>0</v>
      </c>
    </row>
    <row r="1401" spans="1:18" x14ac:dyDescent="0.2">
      <c r="A1401" s="1">
        <v>1141606</v>
      </c>
      <c r="B1401" s="1">
        <v>11</v>
      </c>
      <c r="D1401" s="1">
        <v>4</v>
      </c>
      <c r="E1401" s="1">
        <v>110004</v>
      </c>
      <c r="F1401" s="1">
        <v>1</v>
      </c>
      <c r="G1401" s="1">
        <v>89</v>
      </c>
      <c r="H1401" s="1">
        <v>1500</v>
      </c>
      <c r="I1401" s="1">
        <v>16</v>
      </c>
      <c r="J1401" s="2" t="s">
        <v>1242</v>
      </c>
      <c r="K1401" s="1">
        <v>500</v>
      </c>
      <c r="L1401" s="1">
        <v>30000</v>
      </c>
      <c r="M1401" s="1">
        <v>0</v>
      </c>
      <c r="N1401" s="1">
        <v>0</v>
      </c>
      <c r="O1401" s="1" t="s">
        <v>1292</v>
      </c>
      <c r="P1401" s="1">
        <v>0</v>
      </c>
      <c r="Q1401" s="1">
        <v>0</v>
      </c>
      <c r="R1401" s="1">
        <v>0</v>
      </c>
    </row>
    <row r="1402" spans="1:18" x14ac:dyDescent="0.2">
      <c r="A1402" s="1">
        <v>1141607</v>
      </c>
      <c r="B1402" s="1">
        <v>11</v>
      </c>
      <c r="D1402" s="1">
        <v>4</v>
      </c>
      <c r="E1402" s="1">
        <v>110004</v>
      </c>
      <c r="F1402" s="1">
        <v>1</v>
      </c>
      <c r="G1402" s="1">
        <v>90</v>
      </c>
      <c r="H1402" s="1">
        <v>1500</v>
      </c>
      <c r="I1402" s="1">
        <v>16</v>
      </c>
      <c r="J1402" s="2" t="s">
        <v>1244</v>
      </c>
      <c r="K1402" s="1">
        <v>500</v>
      </c>
      <c r="L1402" s="1">
        <v>30000</v>
      </c>
      <c r="M1402" s="1">
        <v>0</v>
      </c>
      <c r="N1402" s="1">
        <v>0</v>
      </c>
      <c r="O1402" s="1" t="s">
        <v>1293</v>
      </c>
      <c r="P1402" s="1">
        <v>0</v>
      </c>
      <c r="Q1402" s="1">
        <v>0</v>
      </c>
      <c r="R1402" s="1">
        <v>0</v>
      </c>
    </row>
    <row r="1403" spans="1:18" x14ac:dyDescent="0.2">
      <c r="A1403" s="1">
        <v>1141608</v>
      </c>
      <c r="B1403" s="1">
        <v>11</v>
      </c>
      <c r="D1403" s="1">
        <v>4</v>
      </c>
      <c r="E1403" s="1">
        <v>110004</v>
      </c>
      <c r="F1403" s="1">
        <v>1</v>
      </c>
      <c r="G1403" s="1">
        <v>91</v>
      </c>
      <c r="H1403" s="1">
        <v>1500</v>
      </c>
      <c r="I1403" s="1">
        <v>16</v>
      </c>
      <c r="J1403" s="2" t="s">
        <v>1244</v>
      </c>
      <c r="K1403" s="1">
        <v>500</v>
      </c>
      <c r="L1403" s="1">
        <v>30000</v>
      </c>
      <c r="M1403" s="1">
        <v>0</v>
      </c>
      <c r="N1403" s="1">
        <v>0</v>
      </c>
      <c r="O1403" s="1" t="s">
        <v>1293</v>
      </c>
      <c r="P1403" s="1">
        <v>0</v>
      </c>
      <c r="Q1403" s="1">
        <v>0</v>
      </c>
      <c r="R1403" s="1">
        <v>0</v>
      </c>
    </row>
    <row r="1404" spans="1:18" x14ac:dyDescent="0.2">
      <c r="A1404" s="1">
        <v>1141701</v>
      </c>
      <c r="B1404" s="1">
        <v>11</v>
      </c>
      <c r="D1404" s="1">
        <v>4</v>
      </c>
      <c r="E1404" s="1">
        <v>110004</v>
      </c>
      <c r="F1404" s="1">
        <v>1</v>
      </c>
      <c r="G1404" s="1">
        <v>92</v>
      </c>
      <c r="H1404" s="1">
        <v>1500</v>
      </c>
      <c r="I1404" s="1">
        <v>17</v>
      </c>
      <c r="J1404" s="2" t="s">
        <v>1244</v>
      </c>
      <c r="K1404" s="1">
        <v>500</v>
      </c>
      <c r="L1404" s="1">
        <v>30000</v>
      </c>
      <c r="M1404" s="1">
        <v>0</v>
      </c>
      <c r="N1404" s="1">
        <v>0</v>
      </c>
      <c r="O1404" s="1" t="s">
        <v>1294</v>
      </c>
      <c r="P1404" s="1">
        <v>0</v>
      </c>
      <c r="Q1404" s="1">
        <v>0</v>
      </c>
      <c r="R1404" s="1">
        <v>0</v>
      </c>
    </row>
    <row r="1405" spans="1:18" x14ac:dyDescent="0.2">
      <c r="A1405" s="1">
        <v>1141702</v>
      </c>
      <c r="B1405" s="1">
        <v>11</v>
      </c>
      <c r="D1405" s="1">
        <v>4</v>
      </c>
      <c r="E1405" s="1">
        <v>110004</v>
      </c>
      <c r="F1405" s="1">
        <v>1</v>
      </c>
      <c r="G1405" s="1">
        <v>93</v>
      </c>
      <c r="H1405" s="1">
        <v>1500</v>
      </c>
      <c r="I1405" s="1">
        <v>17</v>
      </c>
      <c r="J1405" s="2" t="s">
        <v>1245</v>
      </c>
      <c r="K1405" s="1">
        <v>500</v>
      </c>
      <c r="L1405" s="1">
        <v>30000</v>
      </c>
      <c r="M1405" s="1">
        <v>0</v>
      </c>
      <c r="N1405" s="1">
        <v>0</v>
      </c>
      <c r="O1405" s="1" t="s">
        <v>1300</v>
      </c>
      <c r="P1405" s="1">
        <v>0</v>
      </c>
      <c r="Q1405" s="1">
        <v>0</v>
      </c>
      <c r="R1405" s="1">
        <v>0</v>
      </c>
    </row>
    <row r="1406" spans="1:18" x14ac:dyDescent="0.2">
      <c r="A1406" s="1">
        <v>1141703</v>
      </c>
      <c r="B1406" s="1">
        <v>11</v>
      </c>
      <c r="D1406" s="1">
        <v>4</v>
      </c>
      <c r="E1406" s="1">
        <v>110004</v>
      </c>
      <c r="F1406" s="1">
        <v>1</v>
      </c>
      <c r="G1406" s="1">
        <v>94</v>
      </c>
      <c r="H1406" s="1">
        <v>1500</v>
      </c>
      <c r="I1406" s="1">
        <v>17</v>
      </c>
      <c r="J1406" s="2" t="s">
        <v>1244</v>
      </c>
      <c r="K1406" s="1">
        <v>500</v>
      </c>
      <c r="L1406" s="1">
        <v>30000</v>
      </c>
      <c r="M1406" s="1">
        <v>0</v>
      </c>
      <c r="N1406" s="1">
        <v>0</v>
      </c>
      <c r="O1406" s="1" t="s">
        <v>1295</v>
      </c>
      <c r="P1406" s="1">
        <v>0</v>
      </c>
      <c r="Q1406" s="1">
        <v>0</v>
      </c>
      <c r="R1406" s="1">
        <v>0</v>
      </c>
    </row>
    <row r="1407" spans="1:18" x14ac:dyDescent="0.2">
      <c r="A1407" s="1">
        <v>1141704</v>
      </c>
      <c r="B1407" s="1">
        <v>11</v>
      </c>
      <c r="D1407" s="1">
        <v>4</v>
      </c>
      <c r="E1407" s="1">
        <v>110004</v>
      </c>
      <c r="F1407" s="1">
        <v>1</v>
      </c>
      <c r="G1407" s="1">
        <v>95</v>
      </c>
      <c r="H1407" s="1">
        <v>1500</v>
      </c>
      <c r="I1407" s="1">
        <v>17</v>
      </c>
      <c r="J1407" s="2" t="s">
        <v>1245</v>
      </c>
      <c r="K1407" s="1">
        <v>500</v>
      </c>
      <c r="L1407" s="1">
        <v>30000</v>
      </c>
      <c r="M1407" s="1">
        <v>0</v>
      </c>
      <c r="N1407" s="1">
        <v>0</v>
      </c>
      <c r="O1407" s="1" t="s">
        <v>1301</v>
      </c>
      <c r="P1407" s="1">
        <v>0</v>
      </c>
      <c r="Q1407" s="1">
        <v>0</v>
      </c>
      <c r="R1407" s="1">
        <v>0</v>
      </c>
    </row>
    <row r="1408" spans="1:18" x14ac:dyDescent="0.2">
      <c r="A1408" s="1">
        <v>1141705</v>
      </c>
      <c r="B1408" s="1">
        <v>11</v>
      </c>
      <c r="D1408" s="1">
        <v>4</v>
      </c>
      <c r="E1408" s="1">
        <v>110004</v>
      </c>
      <c r="F1408" s="1">
        <v>1</v>
      </c>
      <c r="G1408" s="1">
        <v>96</v>
      </c>
      <c r="H1408" s="1">
        <v>1500</v>
      </c>
      <c r="I1408" s="1">
        <v>17</v>
      </c>
      <c r="J1408" s="2" t="s">
        <v>1244</v>
      </c>
      <c r="K1408" s="1">
        <v>500</v>
      </c>
      <c r="L1408" s="1">
        <v>30000</v>
      </c>
      <c r="M1408" s="1">
        <v>0</v>
      </c>
      <c r="N1408" s="1">
        <v>0</v>
      </c>
      <c r="O1408" s="1" t="s">
        <v>1296</v>
      </c>
      <c r="P1408" s="1">
        <v>0</v>
      </c>
      <c r="Q1408" s="1">
        <v>0</v>
      </c>
      <c r="R1408" s="1">
        <v>0</v>
      </c>
    </row>
    <row r="1409" spans="1:18" x14ac:dyDescent="0.2">
      <c r="A1409" s="1">
        <v>1141706</v>
      </c>
      <c r="B1409" s="1">
        <v>11</v>
      </c>
      <c r="D1409" s="1">
        <v>4</v>
      </c>
      <c r="E1409" s="1">
        <v>110004</v>
      </c>
      <c r="F1409" s="1">
        <v>1</v>
      </c>
      <c r="G1409" s="1">
        <v>97</v>
      </c>
      <c r="H1409" s="1">
        <v>1500</v>
      </c>
      <c r="I1409" s="1">
        <v>17</v>
      </c>
      <c r="J1409" s="2" t="s">
        <v>1245</v>
      </c>
      <c r="K1409" s="1">
        <v>500</v>
      </c>
      <c r="L1409" s="1">
        <v>30000</v>
      </c>
      <c r="M1409" s="1">
        <v>0</v>
      </c>
      <c r="N1409" s="1">
        <v>0</v>
      </c>
      <c r="O1409" s="1" t="s">
        <v>1302</v>
      </c>
      <c r="P1409" s="1">
        <v>0</v>
      </c>
      <c r="Q1409" s="1">
        <v>0</v>
      </c>
      <c r="R1409" s="1">
        <v>0</v>
      </c>
    </row>
    <row r="1410" spans="1:18" x14ac:dyDescent="0.2">
      <c r="A1410" s="1">
        <v>1141707</v>
      </c>
      <c r="B1410" s="1">
        <v>11</v>
      </c>
      <c r="D1410" s="1">
        <v>4</v>
      </c>
      <c r="E1410" s="1">
        <v>110004</v>
      </c>
      <c r="F1410" s="1">
        <v>1</v>
      </c>
      <c r="G1410" s="1">
        <v>98</v>
      </c>
      <c r="H1410" s="1">
        <v>1500</v>
      </c>
      <c r="I1410" s="1">
        <v>17</v>
      </c>
      <c r="J1410" s="2" t="s">
        <v>1244</v>
      </c>
      <c r="K1410" s="1">
        <v>500</v>
      </c>
      <c r="L1410" s="1">
        <v>30000</v>
      </c>
      <c r="M1410" s="1">
        <v>0</v>
      </c>
      <c r="N1410" s="1">
        <v>0</v>
      </c>
      <c r="O1410" s="1" t="s">
        <v>1297</v>
      </c>
      <c r="P1410" s="1">
        <v>0</v>
      </c>
      <c r="Q1410" s="1">
        <v>0</v>
      </c>
      <c r="R1410" s="1">
        <v>0</v>
      </c>
    </row>
    <row r="1411" spans="1:18" x14ac:dyDescent="0.2">
      <c r="A1411" s="1">
        <v>1141708</v>
      </c>
      <c r="B1411" s="1">
        <v>11</v>
      </c>
      <c r="D1411" s="1">
        <v>4</v>
      </c>
      <c r="E1411" s="1">
        <v>110004</v>
      </c>
      <c r="F1411" s="1">
        <v>1</v>
      </c>
      <c r="G1411" s="1">
        <v>99</v>
      </c>
      <c r="H1411" s="1">
        <v>1500</v>
      </c>
      <c r="I1411" s="1">
        <v>17</v>
      </c>
      <c r="J1411" s="2" t="s">
        <v>1244</v>
      </c>
      <c r="K1411" s="1">
        <v>500</v>
      </c>
      <c r="L1411" s="1">
        <v>30000</v>
      </c>
      <c r="M1411" s="1">
        <v>0</v>
      </c>
      <c r="N1411" s="1">
        <v>0</v>
      </c>
      <c r="O1411" s="1" t="s">
        <v>1289</v>
      </c>
      <c r="P1411" s="1">
        <v>0</v>
      </c>
      <c r="Q1411" s="1">
        <v>0</v>
      </c>
      <c r="R1411" s="1">
        <v>0</v>
      </c>
    </row>
    <row r="1412" spans="1:18" x14ac:dyDescent="0.2">
      <c r="A1412" s="1">
        <v>1141801</v>
      </c>
      <c r="B1412" s="1">
        <v>11</v>
      </c>
      <c r="D1412" s="1">
        <v>4</v>
      </c>
      <c r="E1412" s="1">
        <v>110004</v>
      </c>
      <c r="F1412" s="1">
        <v>1</v>
      </c>
      <c r="G1412" s="1">
        <v>100</v>
      </c>
      <c r="H1412" s="1">
        <v>1500</v>
      </c>
      <c r="I1412" s="1">
        <v>18</v>
      </c>
      <c r="J1412" s="2" t="s">
        <v>1244</v>
      </c>
      <c r="K1412" s="1">
        <v>500</v>
      </c>
      <c r="L1412" s="1">
        <v>30000</v>
      </c>
      <c r="M1412" s="1">
        <v>0</v>
      </c>
      <c r="N1412" s="1">
        <v>0</v>
      </c>
      <c r="O1412" s="1" t="s">
        <v>1303</v>
      </c>
      <c r="P1412" s="1">
        <v>0</v>
      </c>
      <c r="Q1412" s="1">
        <v>0</v>
      </c>
      <c r="R1412" s="1">
        <v>0</v>
      </c>
    </row>
    <row r="1413" spans="1:18" x14ac:dyDescent="0.2">
      <c r="A1413" s="1">
        <v>1141802</v>
      </c>
      <c r="B1413" s="1">
        <v>11</v>
      </c>
      <c r="D1413" s="1">
        <v>4</v>
      </c>
      <c r="E1413" s="1">
        <v>110004</v>
      </c>
      <c r="F1413" s="1">
        <v>1</v>
      </c>
      <c r="G1413" s="1">
        <v>101</v>
      </c>
      <c r="H1413" s="1">
        <v>1500</v>
      </c>
      <c r="I1413" s="1">
        <v>18</v>
      </c>
      <c r="J1413" s="2" t="s">
        <v>1245</v>
      </c>
      <c r="K1413" s="1">
        <v>500</v>
      </c>
      <c r="L1413" s="1">
        <v>30000</v>
      </c>
      <c r="M1413" s="1">
        <v>0</v>
      </c>
      <c r="N1413" s="1">
        <v>0</v>
      </c>
      <c r="O1413" s="1" t="s">
        <v>1304</v>
      </c>
      <c r="P1413" s="1">
        <v>0</v>
      </c>
      <c r="Q1413" s="1">
        <v>0</v>
      </c>
      <c r="R1413" s="1">
        <v>0</v>
      </c>
    </row>
    <row r="1414" spans="1:18" x14ac:dyDescent="0.2">
      <c r="A1414" s="1">
        <v>1141803</v>
      </c>
      <c r="B1414" s="1">
        <v>11</v>
      </c>
      <c r="D1414" s="1">
        <v>4</v>
      </c>
      <c r="E1414" s="1">
        <v>110004</v>
      </c>
      <c r="F1414" s="1">
        <v>1</v>
      </c>
      <c r="G1414" s="1">
        <v>102</v>
      </c>
      <c r="H1414" s="1">
        <v>1500</v>
      </c>
      <c r="I1414" s="1">
        <v>18</v>
      </c>
      <c r="J1414" s="2" t="s">
        <v>1246</v>
      </c>
      <c r="K1414" s="1">
        <v>500</v>
      </c>
      <c r="L1414" s="1">
        <v>30000</v>
      </c>
      <c r="M1414" s="1">
        <v>0</v>
      </c>
      <c r="N1414" s="1">
        <v>0</v>
      </c>
      <c r="O1414" s="1" t="s">
        <v>1305</v>
      </c>
      <c r="P1414" s="1">
        <v>0</v>
      </c>
      <c r="Q1414" s="1">
        <v>0</v>
      </c>
      <c r="R1414" s="1">
        <v>0</v>
      </c>
    </row>
    <row r="1415" spans="1:18" x14ac:dyDescent="0.2">
      <c r="A1415" s="1">
        <v>1141804</v>
      </c>
      <c r="B1415" s="1">
        <v>11</v>
      </c>
      <c r="D1415" s="1">
        <v>4</v>
      </c>
      <c r="E1415" s="1">
        <v>110004</v>
      </c>
      <c r="F1415" s="1">
        <v>1</v>
      </c>
      <c r="G1415" s="1">
        <v>103</v>
      </c>
      <c r="H1415" s="1">
        <v>1500</v>
      </c>
      <c r="I1415" s="1">
        <v>18</v>
      </c>
      <c r="J1415" s="2" t="s">
        <v>1245</v>
      </c>
      <c r="K1415" s="1">
        <v>500</v>
      </c>
      <c r="L1415" s="1">
        <v>30000</v>
      </c>
      <c r="M1415" s="1">
        <v>0</v>
      </c>
      <c r="N1415" s="1">
        <v>0</v>
      </c>
      <c r="O1415" s="1" t="s">
        <v>1306</v>
      </c>
      <c r="P1415" s="1">
        <v>0</v>
      </c>
      <c r="Q1415" s="1">
        <v>0</v>
      </c>
      <c r="R1415" s="1">
        <v>0</v>
      </c>
    </row>
    <row r="1416" spans="1:18" x14ac:dyDescent="0.2">
      <c r="A1416" s="1">
        <v>1141805</v>
      </c>
      <c r="B1416" s="1">
        <v>11</v>
      </c>
      <c r="D1416" s="1">
        <v>4</v>
      </c>
      <c r="E1416" s="1">
        <v>110004</v>
      </c>
      <c r="F1416" s="1">
        <v>1</v>
      </c>
      <c r="G1416" s="1">
        <v>104</v>
      </c>
      <c r="H1416" s="1">
        <v>1500</v>
      </c>
      <c r="I1416" s="1">
        <v>18</v>
      </c>
      <c r="J1416" s="2" t="s">
        <v>1246</v>
      </c>
      <c r="K1416" s="1">
        <v>500</v>
      </c>
      <c r="L1416" s="1">
        <v>30000</v>
      </c>
      <c r="M1416" s="1">
        <v>0</v>
      </c>
      <c r="N1416" s="1">
        <v>0</v>
      </c>
      <c r="O1416" s="1" t="s">
        <v>1307</v>
      </c>
      <c r="P1416" s="1">
        <v>0</v>
      </c>
      <c r="Q1416" s="1">
        <v>0</v>
      </c>
      <c r="R1416" s="1">
        <v>0</v>
      </c>
    </row>
    <row r="1417" spans="1:18" x14ac:dyDescent="0.2">
      <c r="A1417" s="1">
        <v>1141806</v>
      </c>
      <c r="B1417" s="1">
        <v>11</v>
      </c>
      <c r="D1417" s="1">
        <v>4</v>
      </c>
      <c r="E1417" s="1">
        <v>110004</v>
      </c>
      <c r="F1417" s="1">
        <v>1</v>
      </c>
      <c r="G1417" s="1">
        <v>105</v>
      </c>
      <c r="H1417" s="1">
        <v>1500</v>
      </c>
      <c r="I1417" s="1">
        <v>18</v>
      </c>
      <c r="J1417" s="2" t="s">
        <v>1245</v>
      </c>
      <c r="K1417" s="1">
        <v>500</v>
      </c>
      <c r="L1417" s="1">
        <v>30000</v>
      </c>
      <c r="M1417" s="1">
        <v>0</v>
      </c>
      <c r="N1417" s="1">
        <v>0</v>
      </c>
      <c r="O1417" s="1" t="s">
        <v>1308</v>
      </c>
      <c r="P1417" s="1">
        <v>0</v>
      </c>
      <c r="Q1417" s="1">
        <v>0</v>
      </c>
      <c r="R1417" s="1">
        <v>0</v>
      </c>
    </row>
    <row r="1418" spans="1:18" x14ac:dyDescent="0.2">
      <c r="A1418" s="1">
        <v>1141807</v>
      </c>
      <c r="B1418" s="1">
        <v>11</v>
      </c>
      <c r="D1418" s="1">
        <v>4</v>
      </c>
      <c r="E1418" s="1">
        <v>110004</v>
      </c>
      <c r="F1418" s="1">
        <v>1</v>
      </c>
      <c r="G1418" s="1">
        <v>106</v>
      </c>
      <c r="H1418" s="1">
        <v>1500</v>
      </c>
      <c r="I1418" s="1">
        <v>18</v>
      </c>
      <c r="J1418" s="2" t="s">
        <v>1244</v>
      </c>
      <c r="K1418" s="1">
        <v>500</v>
      </c>
      <c r="L1418" s="1">
        <v>30000</v>
      </c>
      <c r="M1418" s="1">
        <v>0</v>
      </c>
      <c r="N1418" s="1">
        <v>0</v>
      </c>
      <c r="O1418" s="1" t="s">
        <v>1293</v>
      </c>
      <c r="P1418" s="1">
        <v>0</v>
      </c>
      <c r="Q1418" s="1">
        <v>0</v>
      </c>
      <c r="R1418" s="1">
        <v>0</v>
      </c>
    </row>
    <row r="1419" spans="1:18" x14ac:dyDescent="0.2">
      <c r="A1419" s="1">
        <v>1141808</v>
      </c>
      <c r="B1419" s="1">
        <v>11</v>
      </c>
      <c r="D1419" s="1">
        <v>4</v>
      </c>
      <c r="E1419" s="1">
        <v>110004</v>
      </c>
      <c r="F1419" s="1">
        <v>1</v>
      </c>
      <c r="G1419" s="1">
        <v>107</v>
      </c>
      <c r="H1419" s="1">
        <v>1500</v>
      </c>
      <c r="I1419" s="1">
        <v>18</v>
      </c>
      <c r="J1419" s="2" t="s">
        <v>1244</v>
      </c>
      <c r="K1419" s="1">
        <v>500</v>
      </c>
      <c r="L1419" s="1">
        <v>30000</v>
      </c>
      <c r="M1419" s="1">
        <v>0</v>
      </c>
      <c r="N1419" s="1">
        <v>0</v>
      </c>
      <c r="O1419" s="1" t="s">
        <v>1293</v>
      </c>
      <c r="P1419" s="1">
        <v>0</v>
      </c>
      <c r="Q1419" s="1">
        <v>0</v>
      </c>
      <c r="R1419" s="1">
        <v>0</v>
      </c>
    </row>
    <row r="1420" spans="1:18" x14ac:dyDescent="0.2">
      <c r="A1420" s="1">
        <v>1141901</v>
      </c>
      <c r="B1420" s="1">
        <v>11</v>
      </c>
      <c r="D1420" s="1">
        <v>4</v>
      </c>
      <c r="E1420" s="1">
        <v>110004</v>
      </c>
      <c r="F1420" s="1">
        <v>1</v>
      </c>
      <c r="G1420" s="1">
        <v>108</v>
      </c>
      <c r="H1420" s="1">
        <v>1500</v>
      </c>
      <c r="I1420" s="1">
        <v>19</v>
      </c>
      <c r="J1420" s="2" t="s">
        <v>1244</v>
      </c>
      <c r="K1420" s="1">
        <v>500</v>
      </c>
      <c r="L1420" s="1">
        <v>30000</v>
      </c>
      <c r="M1420" s="1">
        <v>0</v>
      </c>
      <c r="N1420" s="1">
        <v>0</v>
      </c>
      <c r="O1420" s="1" t="s">
        <v>1294</v>
      </c>
      <c r="P1420" s="1">
        <v>0</v>
      </c>
      <c r="Q1420" s="1">
        <v>0</v>
      </c>
      <c r="R1420" s="1">
        <v>0</v>
      </c>
    </row>
    <row r="1421" spans="1:18" x14ac:dyDescent="0.2">
      <c r="A1421" s="1">
        <v>1141902</v>
      </c>
      <c r="B1421" s="1">
        <v>11</v>
      </c>
      <c r="D1421" s="1">
        <v>4</v>
      </c>
      <c r="E1421" s="1">
        <v>110004</v>
      </c>
      <c r="F1421" s="1">
        <v>1</v>
      </c>
      <c r="G1421" s="1">
        <v>109</v>
      </c>
      <c r="H1421" s="1">
        <v>1500</v>
      </c>
      <c r="I1421" s="1">
        <v>19</v>
      </c>
      <c r="J1421" s="2" t="s">
        <v>1245</v>
      </c>
      <c r="K1421" s="1">
        <v>500</v>
      </c>
      <c r="L1421" s="1">
        <v>30000</v>
      </c>
      <c r="M1421" s="1">
        <v>0</v>
      </c>
      <c r="N1421" s="1">
        <v>0</v>
      </c>
      <c r="O1421" s="1" t="s">
        <v>1300</v>
      </c>
      <c r="P1421" s="1">
        <v>0</v>
      </c>
      <c r="Q1421" s="1">
        <v>0</v>
      </c>
      <c r="R1421" s="1">
        <v>0</v>
      </c>
    </row>
    <row r="1422" spans="1:18" x14ac:dyDescent="0.2">
      <c r="A1422" s="1">
        <v>1141903</v>
      </c>
      <c r="B1422" s="1">
        <v>11</v>
      </c>
      <c r="D1422" s="1">
        <v>4</v>
      </c>
      <c r="E1422" s="1">
        <v>110004</v>
      </c>
      <c r="F1422" s="1">
        <v>1</v>
      </c>
      <c r="G1422" s="1">
        <v>110</v>
      </c>
      <c r="H1422" s="1">
        <v>1500</v>
      </c>
      <c r="I1422" s="1">
        <v>19</v>
      </c>
      <c r="J1422" s="2" t="s">
        <v>1246</v>
      </c>
      <c r="K1422" s="1">
        <v>500</v>
      </c>
      <c r="L1422" s="1">
        <v>30000</v>
      </c>
      <c r="M1422" s="1">
        <v>0</v>
      </c>
      <c r="N1422" s="1">
        <v>0</v>
      </c>
      <c r="O1422" s="1" t="s">
        <v>1295</v>
      </c>
      <c r="P1422" s="1">
        <v>0</v>
      </c>
      <c r="Q1422" s="1">
        <v>0</v>
      </c>
      <c r="R1422" s="1">
        <v>0</v>
      </c>
    </row>
    <row r="1423" spans="1:18" x14ac:dyDescent="0.2">
      <c r="A1423" s="1">
        <v>1141904</v>
      </c>
      <c r="B1423" s="1">
        <v>11</v>
      </c>
      <c r="D1423" s="1">
        <v>4</v>
      </c>
      <c r="E1423" s="1">
        <v>110004</v>
      </c>
      <c r="F1423" s="1">
        <v>1</v>
      </c>
      <c r="G1423" s="1">
        <v>111</v>
      </c>
      <c r="H1423" s="1">
        <v>1500</v>
      </c>
      <c r="I1423" s="1">
        <v>19</v>
      </c>
      <c r="J1423" s="2" t="s">
        <v>1245</v>
      </c>
      <c r="K1423" s="1">
        <v>500</v>
      </c>
      <c r="L1423" s="1">
        <v>30000</v>
      </c>
      <c r="M1423" s="1">
        <v>0</v>
      </c>
      <c r="N1423" s="1">
        <v>0</v>
      </c>
      <c r="O1423" s="1" t="s">
        <v>1301</v>
      </c>
      <c r="P1423" s="1">
        <v>0</v>
      </c>
      <c r="Q1423" s="1">
        <v>0</v>
      </c>
      <c r="R1423" s="1">
        <v>0</v>
      </c>
    </row>
    <row r="1424" spans="1:18" x14ac:dyDescent="0.2">
      <c r="A1424" s="1">
        <v>1141905</v>
      </c>
      <c r="B1424" s="1">
        <v>11</v>
      </c>
      <c r="D1424" s="1">
        <v>4</v>
      </c>
      <c r="E1424" s="1">
        <v>110004</v>
      </c>
      <c r="F1424" s="1">
        <v>1</v>
      </c>
      <c r="G1424" s="1">
        <v>112</v>
      </c>
      <c r="H1424" s="1">
        <v>1500</v>
      </c>
      <c r="I1424" s="1">
        <v>19</v>
      </c>
      <c r="J1424" s="2" t="s">
        <v>1246</v>
      </c>
      <c r="K1424" s="1">
        <v>500</v>
      </c>
      <c r="L1424" s="1">
        <v>30000</v>
      </c>
      <c r="M1424" s="1">
        <v>0</v>
      </c>
      <c r="N1424" s="1">
        <v>0</v>
      </c>
      <c r="O1424" s="1" t="s">
        <v>1296</v>
      </c>
      <c r="P1424" s="1">
        <v>0</v>
      </c>
      <c r="Q1424" s="1">
        <v>0</v>
      </c>
      <c r="R1424" s="1">
        <v>0</v>
      </c>
    </row>
    <row r="1425" spans="1:18" x14ac:dyDescent="0.2">
      <c r="A1425" s="1">
        <v>1141906</v>
      </c>
      <c r="B1425" s="1">
        <v>11</v>
      </c>
      <c r="D1425" s="1">
        <v>4</v>
      </c>
      <c r="E1425" s="1">
        <v>110004</v>
      </c>
      <c r="F1425" s="1">
        <v>1</v>
      </c>
      <c r="G1425" s="1">
        <v>113</v>
      </c>
      <c r="H1425" s="1">
        <v>1500</v>
      </c>
      <c r="I1425" s="1">
        <v>19</v>
      </c>
      <c r="J1425" s="2" t="s">
        <v>1245</v>
      </c>
      <c r="K1425" s="1">
        <v>500</v>
      </c>
      <c r="L1425" s="1">
        <v>30000</v>
      </c>
      <c r="M1425" s="1">
        <v>0</v>
      </c>
      <c r="N1425" s="1">
        <v>0</v>
      </c>
      <c r="O1425" s="1" t="s">
        <v>1302</v>
      </c>
      <c r="P1425" s="1">
        <v>0</v>
      </c>
      <c r="Q1425" s="1">
        <v>0</v>
      </c>
      <c r="R1425" s="1">
        <v>0</v>
      </c>
    </row>
    <row r="1426" spans="1:18" x14ac:dyDescent="0.2">
      <c r="A1426" s="1">
        <v>1141907</v>
      </c>
      <c r="B1426" s="1">
        <v>11</v>
      </c>
      <c r="D1426" s="1">
        <v>4</v>
      </c>
      <c r="E1426" s="1">
        <v>110004</v>
      </c>
      <c r="F1426" s="1">
        <v>1</v>
      </c>
      <c r="G1426" s="1">
        <v>114</v>
      </c>
      <c r="H1426" s="1">
        <v>1500</v>
      </c>
      <c r="I1426" s="1">
        <v>19</v>
      </c>
      <c r="J1426" s="2" t="s">
        <v>1246</v>
      </c>
      <c r="K1426" s="1">
        <v>500</v>
      </c>
      <c r="L1426" s="1">
        <v>30000</v>
      </c>
      <c r="M1426" s="1">
        <v>0</v>
      </c>
      <c r="N1426" s="1">
        <v>0</v>
      </c>
      <c r="O1426" s="1" t="s">
        <v>1297</v>
      </c>
      <c r="P1426" s="1">
        <v>0</v>
      </c>
      <c r="Q1426" s="1">
        <v>0</v>
      </c>
      <c r="R1426" s="1">
        <v>0</v>
      </c>
    </row>
    <row r="1427" spans="1:18" x14ac:dyDescent="0.2">
      <c r="A1427" s="1">
        <v>1141908</v>
      </c>
      <c r="B1427" s="1">
        <v>11</v>
      </c>
      <c r="D1427" s="1">
        <v>4</v>
      </c>
      <c r="E1427" s="1">
        <v>110004</v>
      </c>
      <c r="F1427" s="1">
        <v>1</v>
      </c>
      <c r="G1427" s="1">
        <v>115</v>
      </c>
      <c r="H1427" s="1">
        <v>1500</v>
      </c>
      <c r="I1427" s="1">
        <v>19</v>
      </c>
      <c r="J1427" s="2" t="s">
        <v>1246</v>
      </c>
      <c r="K1427" s="1">
        <v>500</v>
      </c>
      <c r="L1427" s="1">
        <v>30000</v>
      </c>
      <c r="M1427" s="1">
        <v>0</v>
      </c>
      <c r="N1427" s="1">
        <v>0</v>
      </c>
      <c r="O1427" s="1" t="s">
        <v>1289</v>
      </c>
      <c r="P1427" s="1">
        <v>0</v>
      </c>
      <c r="Q1427" s="1">
        <v>0</v>
      </c>
      <c r="R1427" s="1">
        <v>0</v>
      </c>
    </row>
    <row r="1428" spans="1:18" x14ac:dyDescent="0.2">
      <c r="A1428" s="1">
        <v>1142001</v>
      </c>
      <c r="B1428" s="1">
        <v>11</v>
      </c>
      <c r="D1428" s="1">
        <v>4</v>
      </c>
      <c r="E1428" s="1">
        <v>110004</v>
      </c>
      <c r="F1428" s="1">
        <v>1</v>
      </c>
      <c r="G1428" s="1">
        <v>116</v>
      </c>
      <c r="H1428" s="1">
        <v>1500</v>
      </c>
      <c r="I1428" s="1">
        <v>20</v>
      </c>
      <c r="J1428" s="2" t="s">
        <v>1246</v>
      </c>
      <c r="K1428" s="1">
        <v>500</v>
      </c>
      <c r="L1428" s="1">
        <v>30000</v>
      </c>
      <c r="M1428" s="1">
        <v>0</v>
      </c>
      <c r="N1428" s="1">
        <v>0</v>
      </c>
      <c r="O1428" s="1" t="s">
        <v>1303</v>
      </c>
      <c r="P1428" s="1">
        <v>0</v>
      </c>
      <c r="Q1428" s="1">
        <v>0</v>
      </c>
      <c r="R1428" s="1">
        <v>0</v>
      </c>
    </row>
    <row r="1429" spans="1:18" x14ac:dyDescent="0.2">
      <c r="A1429" s="1">
        <v>1142002</v>
      </c>
      <c r="B1429" s="1">
        <v>11</v>
      </c>
      <c r="D1429" s="1">
        <v>4</v>
      </c>
      <c r="E1429" s="1">
        <v>110004</v>
      </c>
      <c r="F1429" s="1">
        <v>1</v>
      </c>
      <c r="G1429" s="1">
        <v>117</v>
      </c>
      <c r="H1429" s="1">
        <v>1500</v>
      </c>
      <c r="I1429" s="1">
        <v>20</v>
      </c>
      <c r="J1429" s="2" t="s">
        <v>1245</v>
      </c>
      <c r="K1429" s="1">
        <v>500</v>
      </c>
      <c r="L1429" s="1">
        <v>30000</v>
      </c>
      <c r="M1429" s="1">
        <v>0</v>
      </c>
      <c r="N1429" s="1">
        <v>0</v>
      </c>
      <c r="O1429" s="1" t="s">
        <v>1304</v>
      </c>
      <c r="P1429" s="1">
        <v>0</v>
      </c>
      <c r="Q1429" s="1">
        <v>0</v>
      </c>
      <c r="R1429" s="1">
        <v>0</v>
      </c>
    </row>
    <row r="1430" spans="1:18" x14ac:dyDescent="0.2">
      <c r="A1430" s="1">
        <v>1142003</v>
      </c>
      <c r="B1430" s="1">
        <v>11</v>
      </c>
      <c r="D1430" s="1">
        <v>4</v>
      </c>
      <c r="E1430" s="1">
        <v>110004</v>
      </c>
      <c r="F1430" s="1">
        <v>1</v>
      </c>
      <c r="G1430" s="1">
        <v>118</v>
      </c>
      <c r="H1430" s="1">
        <v>1500</v>
      </c>
      <c r="I1430" s="1">
        <v>20</v>
      </c>
      <c r="J1430" s="2" t="s">
        <v>1246</v>
      </c>
      <c r="K1430" s="1">
        <v>500</v>
      </c>
      <c r="L1430" s="1">
        <v>30000</v>
      </c>
      <c r="M1430" s="1">
        <v>0</v>
      </c>
      <c r="N1430" s="1">
        <v>0</v>
      </c>
      <c r="O1430" s="1" t="s">
        <v>1305</v>
      </c>
      <c r="P1430" s="1">
        <v>0</v>
      </c>
      <c r="Q1430" s="1">
        <v>0</v>
      </c>
      <c r="R1430" s="1">
        <v>0</v>
      </c>
    </row>
    <row r="1431" spans="1:18" x14ac:dyDescent="0.2">
      <c r="A1431" s="1">
        <v>1142004</v>
      </c>
      <c r="B1431" s="1">
        <v>11</v>
      </c>
      <c r="D1431" s="1">
        <v>4</v>
      </c>
      <c r="E1431" s="1">
        <v>110004</v>
      </c>
      <c r="F1431" s="1">
        <v>1</v>
      </c>
      <c r="G1431" s="1">
        <v>119</v>
      </c>
      <c r="H1431" s="1">
        <v>1500</v>
      </c>
      <c r="I1431" s="1">
        <v>20</v>
      </c>
      <c r="J1431" s="2" t="s">
        <v>1245</v>
      </c>
      <c r="K1431" s="1">
        <v>500</v>
      </c>
      <c r="L1431" s="1">
        <v>30000</v>
      </c>
      <c r="M1431" s="1">
        <v>0</v>
      </c>
      <c r="N1431" s="1">
        <v>0</v>
      </c>
      <c r="O1431" s="1" t="s">
        <v>1306</v>
      </c>
      <c r="P1431" s="1">
        <v>0</v>
      </c>
      <c r="Q1431" s="1">
        <v>0</v>
      </c>
      <c r="R1431" s="1">
        <v>0</v>
      </c>
    </row>
    <row r="1432" spans="1:18" x14ac:dyDescent="0.2">
      <c r="A1432" s="1">
        <v>1142005</v>
      </c>
      <c r="B1432" s="1">
        <v>11</v>
      </c>
      <c r="D1432" s="1">
        <v>4</v>
      </c>
      <c r="E1432" s="1">
        <v>110004</v>
      </c>
      <c r="F1432" s="1">
        <v>1</v>
      </c>
      <c r="G1432" s="1">
        <v>120</v>
      </c>
      <c r="H1432" s="1">
        <v>1500</v>
      </c>
      <c r="I1432" s="1">
        <v>20</v>
      </c>
      <c r="J1432" s="2" t="s">
        <v>1246</v>
      </c>
      <c r="K1432" s="1">
        <v>500</v>
      </c>
      <c r="L1432" s="1">
        <v>30000</v>
      </c>
      <c r="M1432" s="1">
        <v>0</v>
      </c>
      <c r="N1432" s="1">
        <v>0</v>
      </c>
      <c r="O1432" s="1" t="s">
        <v>1307</v>
      </c>
      <c r="P1432" s="1">
        <v>0</v>
      </c>
      <c r="Q1432" s="1">
        <v>0</v>
      </c>
      <c r="R1432" s="1">
        <v>0</v>
      </c>
    </row>
    <row r="1433" spans="1:18" x14ac:dyDescent="0.2">
      <c r="A1433" s="1">
        <v>1142006</v>
      </c>
      <c r="B1433" s="1">
        <v>11</v>
      </c>
      <c r="D1433" s="1">
        <v>4</v>
      </c>
      <c r="E1433" s="1">
        <v>110004</v>
      </c>
      <c r="F1433" s="1">
        <v>1</v>
      </c>
      <c r="G1433" s="1">
        <v>121</v>
      </c>
      <c r="H1433" s="1">
        <v>1500</v>
      </c>
      <c r="I1433" s="1">
        <v>20</v>
      </c>
      <c r="J1433" s="2" t="s">
        <v>1245</v>
      </c>
      <c r="K1433" s="1">
        <v>500</v>
      </c>
      <c r="L1433" s="1">
        <v>30000</v>
      </c>
      <c r="M1433" s="1">
        <v>0</v>
      </c>
      <c r="N1433" s="1">
        <v>0</v>
      </c>
      <c r="O1433" s="1" t="s">
        <v>1308</v>
      </c>
      <c r="P1433" s="1">
        <v>0</v>
      </c>
      <c r="Q1433" s="1">
        <v>0</v>
      </c>
      <c r="R1433" s="1">
        <v>0</v>
      </c>
    </row>
    <row r="1434" spans="1:18" x14ac:dyDescent="0.2">
      <c r="A1434" s="1">
        <v>1142007</v>
      </c>
      <c r="B1434" s="1">
        <v>11</v>
      </c>
      <c r="D1434" s="1">
        <v>4</v>
      </c>
      <c r="E1434" s="1">
        <v>110004</v>
      </c>
      <c r="F1434" s="1">
        <v>1</v>
      </c>
      <c r="G1434" s="1">
        <v>122</v>
      </c>
      <c r="H1434" s="1">
        <v>1500</v>
      </c>
      <c r="I1434" s="1">
        <v>20</v>
      </c>
      <c r="J1434" s="2" t="s">
        <v>1246</v>
      </c>
      <c r="K1434" s="1">
        <v>500</v>
      </c>
      <c r="L1434" s="1">
        <v>30000</v>
      </c>
      <c r="M1434" s="1">
        <v>0</v>
      </c>
      <c r="N1434" s="1">
        <v>0</v>
      </c>
      <c r="O1434" s="1" t="s">
        <v>1293</v>
      </c>
      <c r="P1434" s="1">
        <v>0</v>
      </c>
      <c r="Q1434" s="1">
        <v>0</v>
      </c>
      <c r="R1434" s="1">
        <v>0</v>
      </c>
    </row>
    <row r="1435" spans="1:18" x14ac:dyDescent="0.2">
      <c r="A1435" s="1">
        <v>1142008</v>
      </c>
      <c r="B1435" s="1">
        <v>11</v>
      </c>
      <c r="D1435" s="1">
        <v>4</v>
      </c>
      <c r="E1435" s="1">
        <v>110004</v>
      </c>
      <c r="F1435" s="1">
        <v>1</v>
      </c>
      <c r="G1435" s="1">
        <v>123</v>
      </c>
      <c r="H1435" s="1">
        <v>1</v>
      </c>
      <c r="I1435" s="1">
        <v>20</v>
      </c>
      <c r="J1435" s="2" t="s">
        <v>1246</v>
      </c>
      <c r="K1435" s="1">
        <v>500</v>
      </c>
      <c r="L1435" s="1">
        <v>30000</v>
      </c>
      <c r="M1435" s="1">
        <v>0</v>
      </c>
      <c r="N1435" s="1">
        <v>0</v>
      </c>
      <c r="O1435" s="1" t="s">
        <v>1293</v>
      </c>
      <c r="P1435" s="1">
        <v>0</v>
      </c>
      <c r="Q1435" s="1">
        <v>0</v>
      </c>
      <c r="R1435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2025-06-27T13:23:28Z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