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F13CD7E-A69E-49B5-80D1-01875CFC85B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<sst xmlns="http://schemas.openxmlformats.org/spreadsheetml/2006/main" count="1318" uniqueCount="674">
  <si>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</si>
  <si>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</si>
  <si>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</si>
  <si>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</si>
  <si>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</si>
  <si>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</si>
  <si>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</si>
  <si>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</si>
  <si>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</si>
  <si>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</si>
  <si>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</si>
  <si>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</si>
  <si>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</si>
  <si>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</si>
  <si>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</si>
  <si>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</si>
  <si>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</si>
  <si>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</si>
  <si>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</si>
  <si>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</si>
  <si>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</si>
  <si>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</si>
  <si>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</si>
  <si>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</si>
  <si>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</si>
  <si>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</si>
  <si>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</si>
  <si>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</si>
  <si>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</si>
  <si>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</si>
  <si>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</si>
  <si>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</si>
  <si>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</si>
  <si>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</si>
  <si>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</si>
  <si>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</si>
  <si>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</si>
  <si>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</si>
  <si>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</si>
  <si>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</si>
  <si>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</si>
  <si>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</si>
  <si>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</si>
  <si>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</si>
  <si>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</si>
  <si>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</si>
  <si>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</si>
  <si>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</si>
  <si>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</si>
  <si>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</si>
  <si>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</si>
  <si>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</si>
  <si>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</si>
  <si>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</si>
  <si>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</si>
  <si>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</si>
  <si>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</si>
  <si>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</si>
  <si>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</si>
  <si>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</si>
  <si>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</si>
  <si>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</si>
  <si>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</si>
  <si>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</si>
  <si>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</si>
  <si>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</si>
  <si>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</si>
  <si>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</si>
  <si>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</si>
  <si>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</si>
  <si>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</si>
  <si>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</si>
  <si>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</si>
  <si>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</si>
  <si>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</si>
  <si>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</si>
  <si>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</si>
  <si>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</si>
  <si>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</si>
  <si>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</si>
  <si>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</si>
  <si>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</si>
  <si>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</si>
  <si>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</si>
  <si>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</si>
  <si>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</si>
  <si>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</si>
  <si>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</si>
  <si>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</si>
  <si>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</si>
  <si>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</si>
  <si>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</si>
  <si>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</si>
  <si>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</si>
  <si>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</si>
  <si>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</si>
  <si>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</si>
  <si>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</si>
  <si>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</si>
  <si>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</si>
  <si>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</si>
  <si>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</si>
  <si>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</si>
  <si>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</si>
  <si>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</si>
  <si>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</si>
  <si>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</si>
  <si>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</si>
  <si>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</si>
  <si>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</si>
  <si>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</si>
  <si>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</si>
  <si>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</si>
  <si>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</si>
  <si>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</si>
  <si>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</si>
  <si>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</si>
  <si>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</si>
  <si>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</si>
  <si>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</si>
  <si>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</si>
  <si>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</si>
  <si>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</si>
  <si>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</si>
  <si>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</si>
  <si>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</si>
  <si>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</si>
  <si>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</si>
  <si>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</si>
  <si>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</si>
  <si>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</si>
  <si>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</si>
  <si>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</si>
  <si>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</si>
  <si>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</si>
  <si>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</si>
  <si>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</si>
  <si>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</si>
  <si>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</si>
  <si>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</si>
  <si>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</si>
  <si>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</si>
  <si>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</si>
  <si>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</si>
  <si>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</si>
  <si>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</si>
  <si>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</si>
  <si>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</si>
  <si>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</si>
  <si>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</si>
  <si>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</si>
  <si>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</si>
  <si>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</si>
  <si>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</si>
  <si>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</si>
  <si>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</si>
  <si>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</si>
  <si>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</si>
  <si>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</si>
  <si>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</si>
  <si>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</si>
  <si>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</si>
  <si>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</si>
  <si>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</si>
  <si>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</si>
  <si>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</si>
  <si>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</si>
  <si>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</si>
  <si>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</si>
  <si>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</si>
  <si>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</si>
  <si>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</si>
  <si>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</si>
  <si>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</si>
  <si>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</si>
  <si>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</si>
  <si>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</si>
  <si>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</si>
  <si>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</si>
  <si>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</si>
  <si>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</si>
  <si>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</si>
  <si>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</si>
  <si>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</si>
  <si>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</si>
  <si>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</si>
  <si>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</si>
  <si>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</si>
  <si>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</si>
  <si>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</si>
  <si>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</si>
  <si>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</si>
  <si>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</si>
  <si>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</si>
  <si>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</si>
  <si>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</si>
  <si>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</si>
  <si>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</si>
  <si>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</si>
  <si>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</si>
  <si>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</si>
  <si>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</si>
  <si>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</si>
  <si>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</si>
  <si>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</si>
  <si>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</si>
  <si>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</si>
  <si>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</si>
  <si>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</si>
  <si>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</si>
  <si>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</si>
  <si>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</si>
  <si>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</si>
  <si>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</si>
  <si>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</si>
  <si>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</si>
  <si>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</si>
  <si>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</si>
  <si>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</si>
  <si>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</si>
  <si>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</si>
  <si>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</si>
  <si>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</si>
  <si>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</si>
  <si>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</si>
  <si>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</si>
  <si>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</si>
  <si>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</si>
  <si>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</si>
  <si>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</si>
  <si>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</si>
  <si>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</si>
  <si>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</si>
  <si>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</si>
  <si>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</si>
  <si>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</si>
  <si>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</si>
  <si>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</si>
  <si>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</si>
  <si>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</si>
  <si>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</si>
  <si>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</si>
  <si>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</si>
  <si>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</si>
  <si>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</si>
  <si>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</si>
  <si>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</si>
  <si>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</si>
  <si>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</si>
  <si>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</si>
  <si>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</si>
  <si>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</si>
  <si>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</si>
  <si>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</si>
  <si>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</si>
  <si>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</si>
  <si>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</si>
  <si>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</si>
  <si>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</si>
  <si>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</si>
  <si>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</si>
  <si>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</si>
  <si>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</si>
  <si>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</si>
  <si>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</si>
  <si>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</si>
  <si>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</si>
  <si>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</si>
  <si>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</si>
  <si>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</si>
  <si>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</si>
  <si>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</si>
  <si>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</si>
  <si>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</si>
  <si>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</si>
  <si>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</si>
  <si>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</si>
  <si>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</si>
  <si>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</si>
  <si>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</si>
  <si>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</si>
  <si>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</si>
  <si>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</si>
  <si>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</si>
  <si>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</si>
  <si>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</si>
  <si>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</si>
  <si>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</si>
  <si>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</si>
  <si>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</si>
  <si>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</si>
  <si>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</si>
  <si>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</si>
  <si>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</si>
  <si>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</si>
  <si>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</si>
  <si>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</si>
  <si>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</si>
  <si>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</si>
  <si>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</si>
  <si>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</si>
  <si>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</si>
  <si>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</si>
  <si>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</si>
  <si>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</si>
  <si>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</si>
  <si>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</si>
  <si>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</si>
  <si>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</si>
  <si>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</si>
  <si>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</si>
  <si>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</si>
  <si>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</si>
  <si>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</si>
  <si>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</si>
  <si>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</si>
  <si>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</si>
  <si>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</si>
  <si>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</si>
  <si>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</si>
  <si>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</si>
  <si>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</si>
  <si>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</si>
  <si>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</si>
  <si>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</si>
  <si>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</si>
  <si>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</si>
  <si>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</si>
  <si>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</si>
  <si>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</si>
  <si>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</si>
  <si>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</si>
  <si>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</si>
  <si>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</si>
  <si>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</si>
  <si>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</si>
  <si>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</si>
  <si>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</si>
  <si>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</si>
  <si>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</si>
  <si>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</si>
  <si>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</si>
  <si>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</si>
  <si>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</si>
  <si>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</si>
  <si>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</si>
  <si>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</si>
  <si>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</si>
  <si>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</si>
  <si>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</si>
  <si>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</si>
  <si>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</si>
  <si>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</si>
  <si>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</si>
  <si>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</si>
  <si>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</si>
  <si>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</si>
  <si>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</si>
  <si>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</si>
  <si>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</si>
  <si>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</si>
  <si>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</si>
  <si>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</si>
  <si>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</si>
  <si>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</si>
  <si>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</si>
  <si>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</si>
  <si>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</si>
  <si>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</si>
  <si>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</si>
  <si>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</si>
  <si>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</si>
  <si>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</si>
  <si>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</si>
  <si>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</si>
  <si>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</si>
  <si>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</si>
  <si>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</si>
  <si>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</si>
  <si>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</si>
  <si>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</si>
  <si>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</si>
  <si>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</si>
  <si>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</si>
  <si>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</si>
  <si>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</si>
  <si>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</si>
  <si>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</si>
  <si>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</si>
  <si>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</si>
  <si>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</si>
  <si>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</si>
  <si>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</si>
  <si>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</si>
  <si>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</si>
  <si>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</si>
  <si>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</si>
  <si>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</si>
  <si>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</si>
  <si>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</si>
  <si>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</si>
  <si>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</si>
  <si>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</si>
  <si>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</si>
  <si>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</si>
  <si>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</si>
  <si>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</si>
  <si>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</si>
  <si>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</si>
  <si>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</si>
  <si>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</si>
  <si>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</si>
  <si>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</si>
  <si>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</si>
  <si>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</si>
  <si>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</si>
  <si>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</si>
  <si>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</si>
  <si>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</si>
  <si>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</si>
  <si>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</si>
  <si>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</si>
  <si>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</si>
  <si>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</si>
  <si>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</si>
  <si>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</si>
  <si>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</si>
  <si>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</si>
  <si>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</si>
  <si>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</si>
  <si>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</si>
  <si>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</si>
  <si>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</si>
  <si>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</si>
  <si>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</si>
  <si>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</si>
  <si>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</si>
  <si>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</si>
  <si>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</si>
  <si>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</si>
  <si>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</si>
  <si>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</si>
  <si>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</si>
  <si>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</si>
  <si>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</si>
  <si>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</si>
  <si>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</si>
  <si>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</si>
  <si>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</si>
  <si>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</si>
  <si>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</si>
  <si>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</si>
  <si>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</si>
  <si>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</si>
  <si>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</si>
  <si>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</si>
  <si>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</si>
  <si>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</si>
  <si>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</si>
  <si>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</si>
  <si>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</si>
  <si>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</si>
  <si>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</si>
  <si>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</si>
  <si>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</si>
  <si>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</si>
  <si>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</si>
  <si>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</si>
  <si>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</si>
  <si>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</si>
  <si>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</si>
  <si>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</si>
  <si>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</si>
  <si>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</si>
  <si>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</si>
  <si>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</si>
  <si>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</si>
  <si>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</si>
  <si>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</si>
  <si>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</si>
  <si>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</si>
  <si>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</si>
  <si>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</si>
  <si>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</si>
  <si>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</si>
  <si>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</si>
  <si>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</si>
  <si>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</si>
  <si>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</si>
  <si>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</si>
  <si>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</si>
  <si>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</si>
  <si>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</si>
  <si>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</si>
  <si>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</si>
  <si>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</si>
  <si>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</si>
  <si>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</si>
  <si>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</si>
  <si>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</si>
  <si>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</si>
  <si>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</si>
  <si>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</si>
  <si>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</si>
  <si>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</si>
  <si>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</si>
  <si>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</si>
  <si>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</si>
  <si>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</si>
  <si>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</si>
  <si>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</si>
  <si>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</si>
  <si>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</si>
  <si>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</si>
  <si>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</si>
  <si>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</si>
  <si>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</si>
  <si>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</si>
  <si>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</si>
  <si>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</si>
  <si>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</si>
  <si>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</si>
  <si>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</si>
  <si>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</si>
  <si>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</si>
  <si>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</si>
  <si>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</si>
  <si>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</si>
  <si>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</si>
  <si>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</si>
  <si>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</si>
  <si>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</si>
  <si>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</si>
  <si>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</si>
  <si>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</si>
  <si>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</si>
  <si>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</si>
  <si>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</si>
  <si>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</si>
  <si>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</si>
  <si>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</si>
  <si>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</si>
  <si>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</si>
  <si>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</si>
  <si>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</si>
  <si>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</si>
  <si>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</si>
  <si>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</si>
  <si>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</si>
  <si>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</si>
  <si>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</si>
  <si>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</si>
  <si>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</si>
  <si>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</si>
  <si>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</si>
  <si>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</si>
  <si>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</si>
  <si>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</si>
  <si>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</si>
  <si>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</si>
  <si>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</si>
  <si>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</si>
  <si>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</si>
  <si>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</si>
  <si>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</si>
  <si>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</si>
  <si>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</si>
  <si>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</si>
  <si>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</si>
  <si>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</si>
  <si>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</si>
  <si>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</si>
  <si>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</si>
  <si>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</si>
  <si>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</si>
  <si>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</si>
  <si>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</si>
  <si>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</si>
  <si>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</si>
  <si>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</si>
  <si>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</si>
  <si>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</si>
  <si>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</si>
  <si>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</si>
  <si>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</si>
  <si>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</si>
  <si>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</si>
  <si>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</si>
  <si>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</si>
  <si>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</si>
  <si>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</si>
  <si>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</si>
  <si>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</si>
  <si>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</si>
  <si>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</si>
  <si>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</si>
  <si>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</si>
  <si>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</si>
  <si>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</si>
  <si>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</si>
  <si>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</si>
  <si>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</si>
  <si>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</si>
  <si>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</si>
  <si>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</si>
  <si>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</si>
  <si>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</si>
  <si>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</si>
  <si>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</si>
  <si>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</si>
  <si>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</si>
  <si>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</si>
  <si>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</si>
  <si>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</si>
  <si>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</si>
  <si>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</si>
  <si>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</si>
  <si>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</si>
  <si>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</si>
  <si>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</si>
  <si>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</si>
  <si>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</si>
  <si>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</si>
  <si>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</si>
  <si>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</si>
  <si>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</si>
  <si>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</si>
  <si>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</si>
  <si>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</si>
  <si>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</si>
  <si>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</si>
  <si>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</si>
  <si>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</si>
  <si>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</si>
  <si>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</si>
  <si>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</si>
  <si>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</si>
  <si>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</si>
  <si>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</si>
  <si>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</si>
  <si>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</si>
  <si>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</si>
  <si>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</si>
  <si>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</si>
  <si>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</si>
  <si>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</si>
  <si>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</si>
  <si>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</si>
  <si>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</si>
  <si>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</si>
  <si>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</si>
  <si>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</si>
  <si>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</si>
  <si>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</si>
  <si>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</si>
  <si>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</si>
  <si>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</si>
  <si>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</si>
  <si>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</si>
  <si>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</si>
  <si>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</si>
  <si>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</si>
  <si>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</si>
  <si>
    <t>demon_num</t>
    <phoneticPr fontId="1" type="noConversion"/>
  </si>
  <si>
    <t>initial_speed</t>
    <phoneticPr fontId="1" type="noConversion"/>
  </si>
  <si>
    <t>猪妖值</t>
    <phoneticPr fontId="1" type="noConversion"/>
  </si>
  <si>
    <t>初始速度（万分比)</t>
    <phoneticPr fontId="1" type="noConversion"/>
  </si>
  <si>
    <t>barries_add_kongfu</t>
    <phoneticPr fontId="1" type="noConversion"/>
  </si>
  <si>
    <t>关卡通关值增量</t>
    <phoneticPr fontId="1" type="noConversion"/>
  </si>
  <si>
    <t>demon_distance</t>
    <phoneticPr fontId="1" type="noConversion"/>
  </si>
  <si>
    <t>阶段猪妖距离</t>
    <phoneticPr fontId="1" type="noConversion"/>
  </si>
  <si>
    <t>0,0</t>
    <phoneticPr fontId="1" type="noConversion"/>
  </si>
  <si>
    <t>0,0,0</t>
    <phoneticPr fontId="1" type="noConversion"/>
  </si>
  <si>
    <t>11,12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</si>
</sst>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3" fontId="2" fillId="0" borderId="0" xfId="0" quotePrefix="1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H164"/>
  <sheetViews>
    <sheetView tabSelected="1" topLeftCell="V1" workbookViewId="0">
      <pane ySplit="4" topLeftCell="A5" activePane="bottomLeft" state="frozen"/>
      <selection pane="bottomLeft" activeCell="AD11" sqref="AD11:AD16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32" width="10.5" style="5" bestFit="1" customWidth="1"/>
    <col min="33" max="33" width="18.375" style="5" bestFit="1" customWidth="1"/>
    <col min="34" max="34" width="16.125" style="5" bestFit="1" customWidth="1"/>
    <col min="35" max="16384" width="7.125" style="1"/>
  </cols>
  <sheetData>
    <row r="1" spans="1:34" x14ac:dyDescent="0.15">
      <c r="A1" s="1" t="s">
        <v>0</v>
      </c>
    </row>
    <row r="2" spans="1:34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216</v>
      </c>
      <c r="H2" s="1" t="s">
        <v>204</v>
      </c>
      <c r="I2" s="1" t="s">
        <v>198</v>
      </c>
      <c r="J2" s="1" t="s">
        <v>198</v>
      </c>
      <c r="K2" s="1" t="s">
        <v>216</v>
      </c>
      <c r="L2" s="1" t="s">
        <v>216</v>
      </c>
      <c r="M2" s="1" t="s">
        <v>210</v>
      </c>
      <c r="N2" s="1" t="s">
        <v>216</v>
      </c>
      <c r="O2" s="1" t="s">
        <v>238</v>
      </c>
      <c r="P2" s="1" t="s">
        <v>238</v>
      </c>
      <c r="Q2" s="1" t="s">
        <v>223</v>
      </c>
      <c r="R2" s="1" t="s">
        <v>204</v>
      </c>
      <c r="S2" s="1" t="s">
        <v>236</v>
      </c>
      <c r="T2" s="1" t="s">
        <v>236</v>
      </c>
      <c r="U2" s="1" t="s">
        <v>236</v>
      </c>
      <c r="V2" s="1" t="s">
        <v>238</v>
      </c>
      <c r="W2" s="1" t="s">
        <v>204</v>
      </c>
      <c r="X2" s="1" t="s">
        <v>550</v>
      </c>
      <c r="Y2" s="1" t="s">
        <v>550</v>
      </c>
      <c r="Z2" s="5" t="s">
        <v>216</v>
      </c>
      <c r="AA2" s="5" t="s">
        <v>216</v>
      </c>
      <c r="AB2" s="5" t="s">
        <v>216</v>
      </c>
      <c r="AC2" s="5" t="s">
        <v>216</v>
      </c>
      <c r="AD2" s="5" t="s">
        <v>216</v>
      </c>
      <c r="AE2" s="5" t="s">
        <v>216</v>
      </c>
      <c r="AF2" s="5" t="s">
        <v>216</v>
      </c>
      <c r="AG2" s="5" t="s">
        <v>216</v>
      </c>
      <c r="AH2" s="5" t="s">
        <v>204</v>
      </c>
    </row>
    <row r="3" spans="1:34" ht="14.25" x14ac:dyDescent="0.2">
      <c r="A3" s="1" t="s">
        <v>2</v>
      </c>
      <c r="B3" s="1" t="s">
        <v>219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224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667</v>
      </c>
      <c r="O3" s="1" t="s">
        <v>217</v>
      </c>
      <c r="P3" s="1" t="s">
        <v>226</v>
      </c>
      <c r="Q3" s="1" t="s">
        <v>221</v>
      </c>
      <c r="R3" s="1" t="s">
        <v>228</v>
      </c>
      <c r="S3" s="1" t="s">
        <v>233</v>
      </c>
      <c r="T3" s="1" t="s">
        <v>234</v>
      </c>
      <c r="U3" s="1" t="s">
        <v>235</v>
      </c>
      <c r="V3" s="1" t="s">
        <v>539</v>
      </c>
      <c r="W3" s="5" t="s">
        <v>541</v>
      </c>
      <c r="X3" s="1" t="s">
        <v>551</v>
      </c>
      <c r="Y3" s="1" t="s">
        <v>556</v>
      </c>
      <c r="Z3" s="5" t="s">
        <v>623</v>
      </c>
      <c r="AA3" t="s">
        <v>625</v>
      </c>
      <c r="AB3" s="6" t="s">
        <v>631</v>
      </c>
      <c r="AC3" s="6" t="s">
        <v>632</v>
      </c>
      <c r="AD3" s="5" t="s">
        <v>635</v>
      </c>
      <c r="AE3" s="5" t="s">
        <v>636</v>
      </c>
      <c r="AF3" s="5" t="s">
        <v>663</v>
      </c>
      <c r="AG3" s="5" t="s">
        <v>664</v>
      </c>
      <c r="AH3" s="5" t="s">
        <v>669</v>
      </c>
    </row>
    <row r="4" spans="1:34" x14ac:dyDescent="0.15">
      <c r="A4" s="1" t="s">
        <v>3</v>
      </c>
      <c r="B4" s="1" t="s">
        <v>220</v>
      </c>
      <c r="C4" s="1" t="s">
        <v>5</v>
      </c>
      <c r="D4" s="1" t="s">
        <v>7</v>
      </c>
      <c r="E4" s="1" t="s">
        <v>225</v>
      </c>
      <c r="F4" s="1" t="s">
        <v>215</v>
      </c>
      <c r="G4" s="1" t="s">
        <v>200</v>
      </c>
      <c r="H4" s="1" t="s">
        <v>201</v>
      </c>
      <c r="I4" s="1" t="s">
        <v>639</v>
      </c>
      <c r="J4" s="1" t="s">
        <v>640</v>
      </c>
      <c r="K4" s="1" t="s">
        <v>209</v>
      </c>
      <c r="L4" s="1" t="s">
        <v>208</v>
      </c>
      <c r="M4" s="1" t="s">
        <v>212</v>
      </c>
      <c r="N4" s="1" t="s">
        <v>668</v>
      </c>
      <c r="O4" s="1" t="s">
        <v>218</v>
      </c>
      <c r="P4" s="1" t="s">
        <v>227</v>
      </c>
      <c r="Q4" s="1" t="s">
        <v>222</v>
      </c>
      <c r="R4" s="1" t="s">
        <v>229</v>
      </c>
      <c r="S4" s="1" t="s">
        <v>230</v>
      </c>
      <c r="T4" s="1" t="s">
        <v>231</v>
      </c>
      <c r="U4" s="1" t="s">
        <v>232</v>
      </c>
      <c r="V4" s="1" t="s">
        <v>538</v>
      </c>
      <c r="W4" s="1" t="s">
        <v>542</v>
      </c>
      <c r="X4" s="1" t="s">
        <v>552</v>
      </c>
      <c r="Y4" s="1" t="s">
        <v>555</v>
      </c>
      <c r="Z4" s="5" t="s">
        <v>624</v>
      </c>
      <c r="AA4" s="5" t="s">
        <v>626</v>
      </c>
      <c r="AB4" s="5" t="s">
        <v>633</v>
      </c>
      <c r="AC4" s="5" t="s">
        <v>634</v>
      </c>
      <c r="AD4" s="5" t="s">
        <v>637</v>
      </c>
      <c r="AE4" s="5" t="s">
        <v>638</v>
      </c>
      <c r="AF4" s="5" t="s">
        <v>665</v>
      </c>
      <c r="AG4" s="5" t="s">
        <v>666</v>
      </c>
      <c r="AH4" s="5" t="s">
        <v>670</v>
      </c>
    </row>
    <row r="5" spans="1:34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4</v>
      </c>
      <c r="O5" s="1" t="s">
        <v>651</v>
      </c>
      <c r="P5" s="1" t="s">
        <v>641</v>
      </c>
      <c r="Q5" s="3">
        <v>0</v>
      </c>
      <c r="R5" s="1">
        <v>11</v>
      </c>
      <c r="S5" s="1" t="s">
        <v>237</v>
      </c>
      <c r="T5" s="1" t="s">
        <v>573</v>
      </c>
      <c r="U5" s="1" t="s">
        <v>574</v>
      </c>
      <c r="V5" s="1" t="s">
        <v>590</v>
      </c>
      <c r="W5" s="1">
        <v>0</v>
      </c>
      <c r="X5" s="3" t="s">
        <v>549</v>
      </c>
      <c r="Y5" s="1" t="s">
        <v>596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  <c r="AF5" s="5">
        <v>500</v>
      </c>
      <c r="AG5" s="5">
        <v>350</v>
      </c>
      <c r="AH5" s="5">
        <v>0</v>
      </c>
    </row>
    <row r="6" spans="1:34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4</v>
      </c>
      <c r="O6" s="4" t="s">
        <v>650</v>
      </c>
      <c r="P6" s="4" t="s">
        <v>642</v>
      </c>
      <c r="Q6" s="3">
        <v>0</v>
      </c>
      <c r="R6" s="1">
        <v>11</v>
      </c>
      <c r="S6" s="1" t="s">
        <v>575</v>
      </c>
      <c r="T6" s="1" t="s">
        <v>580</v>
      </c>
      <c r="U6" s="1" t="s">
        <v>585</v>
      </c>
      <c r="V6" s="1" t="s">
        <v>591</v>
      </c>
      <c r="W6" s="1">
        <v>0</v>
      </c>
      <c r="X6" s="3" t="s">
        <v>549</v>
      </c>
      <c r="Y6" s="1" t="s">
        <v>597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  <c r="AF6" s="5">
        <v>500</v>
      </c>
      <c r="AG6" s="5">
        <v>340</v>
      </c>
      <c r="AH6" s="5">
        <v>0</v>
      </c>
    </row>
    <row r="7" spans="1:34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5</v>
      </c>
      <c r="O7" s="4" t="s">
        <v>652</v>
      </c>
      <c r="P7" s="4" t="s">
        <v>643</v>
      </c>
      <c r="Q7" s="3">
        <v>0</v>
      </c>
      <c r="R7" s="1">
        <v>11</v>
      </c>
      <c r="S7" s="1" t="s">
        <v>576</v>
      </c>
      <c r="T7" s="1" t="s">
        <v>581</v>
      </c>
      <c r="U7" s="1" t="s">
        <v>586</v>
      </c>
      <c r="V7" s="1" t="s">
        <v>592</v>
      </c>
      <c r="W7" s="1">
        <v>30001</v>
      </c>
      <c r="X7" s="3" t="s">
        <v>618</v>
      </c>
      <c r="Y7" s="1" t="s">
        <v>598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  <c r="AF7" s="5">
        <v>500</v>
      </c>
      <c r="AG7" s="5">
        <v>330</v>
      </c>
      <c r="AH7" s="5">
        <v>0</v>
      </c>
    </row>
    <row r="8" spans="1:34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6</v>
      </c>
      <c r="O8" s="4" t="s">
        <v>653</v>
      </c>
      <c r="P8" s="4" t="s">
        <v>644</v>
      </c>
      <c r="Q8" s="3">
        <v>0</v>
      </c>
      <c r="R8" s="1">
        <v>11</v>
      </c>
      <c r="S8" s="1" t="s">
        <v>577</v>
      </c>
      <c r="T8" s="1" t="s">
        <v>582</v>
      </c>
      <c r="U8" s="1" t="s">
        <v>587</v>
      </c>
      <c r="V8" s="1" t="s">
        <v>593</v>
      </c>
      <c r="W8" s="1">
        <v>40001</v>
      </c>
      <c r="X8" s="3" t="s">
        <v>549</v>
      </c>
      <c r="Y8" s="1" t="s">
        <v>599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  <c r="AF8" s="5">
        <v>500</v>
      </c>
      <c r="AG8" s="5">
        <v>315</v>
      </c>
      <c r="AH8" s="5">
        <v>0</v>
      </c>
    </row>
    <row r="9" spans="1:34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8</v>
      </c>
      <c r="O9" s="4" t="s">
        <v>661</v>
      </c>
      <c r="P9" s="4" t="s">
        <v>662</v>
      </c>
      <c r="Q9" s="3">
        <v>0</v>
      </c>
      <c r="R9" s="1">
        <v>11</v>
      </c>
      <c r="S9" s="1" t="s">
        <v>660</v>
      </c>
      <c r="T9" s="1" t="s">
        <v>659</v>
      </c>
      <c r="U9" s="1" t="s">
        <v>658</v>
      </c>
      <c r="V9" s="1" t="s">
        <v>657</v>
      </c>
      <c r="W9" s="1">
        <v>50001</v>
      </c>
      <c r="X9" s="3" t="s">
        <v>549</v>
      </c>
      <c r="Y9" s="1" t="s">
        <v>656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  <c r="AF9" s="5">
        <v>500</v>
      </c>
      <c r="AG9" s="5">
        <v>300</v>
      </c>
      <c r="AH9" s="5">
        <v>0</v>
      </c>
    </row>
    <row r="10" spans="1:34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23</v>
      </c>
      <c r="O10" s="4" t="s">
        <v>654</v>
      </c>
      <c r="P10" s="4" t="s">
        <v>645</v>
      </c>
      <c r="Q10" s="3">
        <v>0</v>
      </c>
      <c r="R10" s="1" t="s">
        <v>673</v>
      </c>
      <c r="S10" s="1" t="s">
        <v>578</v>
      </c>
      <c r="T10" s="1" t="s">
        <v>583</v>
      </c>
      <c r="U10" s="1" t="s">
        <v>588</v>
      </c>
      <c r="V10" s="1" t="s">
        <v>594</v>
      </c>
      <c r="W10" s="3" t="s">
        <v>629</v>
      </c>
      <c r="X10" s="3" t="s">
        <v>549</v>
      </c>
      <c r="Y10" s="1" t="s">
        <v>600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  <c r="AF10" s="5">
        <v>500</v>
      </c>
      <c r="AG10" s="5">
        <v>350</v>
      </c>
      <c r="AH10" s="7" t="s">
        <v>671</v>
      </c>
    </row>
    <row r="11" spans="1:34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63</v>
      </c>
      <c r="O11" s="4" t="s">
        <v>655</v>
      </c>
      <c r="P11" s="4" t="s">
        <v>646</v>
      </c>
      <c r="Q11" s="3">
        <v>0</v>
      </c>
      <c r="R11" s="1" t="s">
        <v>673</v>
      </c>
      <c r="S11" s="1" t="s">
        <v>579</v>
      </c>
      <c r="T11" s="1" t="s">
        <v>584</v>
      </c>
      <c r="U11" s="1" t="s">
        <v>589</v>
      </c>
      <c r="V11" s="1" t="s">
        <v>595</v>
      </c>
      <c r="W11" s="3" t="s">
        <v>630</v>
      </c>
      <c r="X11" s="1" t="s">
        <v>619</v>
      </c>
      <c r="Y11" s="1" t="s">
        <v>601</v>
      </c>
      <c r="Z11" s="5">
        <v>7</v>
      </c>
      <c r="AA11" s="5">
        <v>10000</v>
      </c>
      <c r="AB11" s="5">
        <v>10000</v>
      </c>
      <c r="AC11" s="5">
        <v>10000</v>
      </c>
      <c r="AD11" s="5">
        <v>131</v>
      </c>
      <c r="AE11" s="5">
        <v>3</v>
      </c>
      <c r="AF11" s="5">
        <v>500</v>
      </c>
      <c r="AG11" s="5">
        <v>350</v>
      </c>
      <c r="AH11" s="7" t="s">
        <v>672</v>
      </c>
    </row>
    <row r="12" spans="1:34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63</v>
      </c>
      <c r="O12" s="4" t="s">
        <v>526</v>
      </c>
      <c r="P12" s="4" t="s">
        <v>647</v>
      </c>
      <c r="Q12" s="3">
        <v>0</v>
      </c>
      <c r="R12" s="1" t="s">
        <v>673</v>
      </c>
      <c r="S12" s="1" t="s">
        <v>606</v>
      </c>
      <c r="T12" s="1" t="s">
        <v>609</v>
      </c>
      <c r="U12" s="1" t="s">
        <v>612</v>
      </c>
      <c r="V12" s="1" t="s">
        <v>615</v>
      </c>
      <c r="W12" s="1">
        <v>0</v>
      </c>
      <c r="X12" s="1" t="s">
        <v>620</v>
      </c>
      <c r="Y12" s="1" t="s">
        <v>602</v>
      </c>
      <c r="Z12" s="5">
        <v>8</v>
      </c>
      <c r="AA12" s="5">
        <v>10000</v>
      </c>
      <c r="AB12" s="5">
        <v>10000</v>
      </c>
      <c r="AC12" s="5">
        <v>10000</v>
      </c>
      <c r="AD12" s="5">
        <v>131</v>
      </c>
      <c r="AE12" s="5">
        <v>3</v>
      </c>
      <c r="AF12" s="5">
        <v>500</v>
      </c>
      <c r="AG12" s="5">
        <v>0</v>
      </c>
    </row>
    <row r="13" spans="1:34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63</v>
      </c>
      <c r="O13" s="4" t="s">
        <v>527</v>
      </c>
      <c r="P13" s="4" t="s">
        <v>648</v>
      </c>
      <c r="Q13" s="3">
        <v>0</v>
      </c>
      <c r="R13" s="1" t="s">
        <v>673</v>
      </c>
      <c r="S13" s="1" t="s">
        <v>607</v>
      </c>
      <c r="T13" s="1" t="s">
        <v>610</v>
      </c>
      <c r="U13" s="1" t="s">
        <v>613</v>
      </c>
      <c r="V13" s="1" t="s">
        <v>616</v>
      </c>
      <c r="W13" s="1">
        <v>0</v>
      </c>
      <c r="X13" s="1" t="s">
        <v>621</v>
      </c>
      <c r="Y13" s="1" t="s">
        <v>603</v>
      </c>
      <c r="Z13" s="5">
        <v>9</v>
      </c>
      <c r="AA13" s="5">
        <v>10000</v>
      </c>
      <c r="AB13" s="5">
        <v>10000</v>
      </c>
      <c r="AC13" s="5">
        <v>10000</v>
      </c>
      <c r="AD13" s="5">
        <v>131</v>
      </c>
      <c r="AE13" s="5">
        <v>3</v>
      </c>
      <c r="AF13" s="5">
        <v>500</v>
      </c>
      <c r="AG13" s="5">
        <v>0</v>
      </c>
    </row>
    <row r="14" spans="1:34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63</v>
      </c>
      <c r="O14" s="4" t="s">
        <v>528</v>
      </c>
      <c r="P14" s="4" t="s">
        <v>649</v>
      </c>
      <c r="Q14" s="3">
        <v>0</v>
      </c>
      <c r="R14" s="1" t="s">
        <v>673</v>
      </c>
      <c r="S14" s="1" t="s">
        <v>608</v>
      </c>
      <c r="T14" s="1" t="s">
        <v>611</v>
      </c>
      <c r="U14" s="1" t="s">
        <v>614</v>
      </c>
      <c r="V14" s="1" t="s">
        <v>617</v>
      </c>
      <c r="W14" s="1">
        <v>0</v>
      </c>
      <c r="X14" s="1" t="s">
        <v>622</v>
      </c>
      <c r="Y14" s="1" t="s">
        <v>604</v>
      </c>
      <c r="Z14" s="5">
        <v>10</v>
      </c>
      <c r="AA14" s="5">
        <v>10000</v>
      </c>
      <c r="AB14" s="5">
        <v>10000</v>
      </c>
      <c r="AC14" s="5">
        <v>10000</v>
      </c>
      <c r="AD14" s="5">
        <v>131</v>
      </c>
      <c r="AE14" s="5">
        <v>3</v>
      </c>
      <c r="AF14" s="5">
        <v>500</v>
      </c>
      <c r="AG14" s="5">
        <v>0</v>
      </c>
    </row>
    <row r="15" spans="1:34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100</v>
      </c>
      <c r="O15" s="1" t="s">
        <v>529</v>
      </c>
      <c r="P15" s="1" t="s">
        <v>530</v>
      </c>
      <c r="Q15" s="3">
        <v>0</v>
      </c>
      <c r="R15" s="1" t="s">
        <v>673</v>
      </c>
      <c r="S15" s="1" t="s">
        <v>531</v>
      </c>
      <c r="T15" s="1" t="s">
        <v>532</v>
      </c>
      <c r="U15" s="1" t="s">
        <v>533</v>
      </c>
      <c r="W15" s="1" t="s">
        <v>543</v>
      </c>
      <c r="X15" s="3" t="s">
        <v>549</v>
      </c>
      <c r="Y15" s="3" t="s">
        <v>549</v>
      </c>
      <c r="Z15" s="5">
        <v>11</v>
      </c>
      <c r="AA15" s="5">
        <v>10000</v>
      </c>
      <c r="AB15" s="5">
        <v>10000</v>
      </c>
      <c r="AC15" s="5">
        <v>10000</v>
      </c>
      <c r="AD15" s="5">
        <v>131</v>
      </c>
      <c r="AE15" s="5">
        <v>3</v>
      </c>
      <c r="AF15" s="5">
        <v>500</v>
      </c>
      <c r="AG15" s="5">
        <v>0</v>
      </c>
    </row>
    <row r="16" spans="1:34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100</v>
      </c>
      <c r="O16" s="4" t="s">
        <v>534</v>
      </c>
      <c r="P16" s="4" t="s">
        <v>605</v>
      </c>
      <c r="Q16" s="3">
        <v>0</v>
      </c>
      <c r="R16" s="1" t="s">
        <v>673</v>
      </c>
      <c r="S16" s="1" t="s">
        <v>535</v>
      </c>
      <c r="T16" s="1" t="s">
        <v>536</v>
      </c>
      <c r="U16" s="1" t="s">
        <v>537</v>
      </c>
      <c r="V16" s="1" t="s">
        <v>540</v>
      </c>
      <c r="W16" s="1">
        <v>0</v>
      </c>
      <c r="X16" s="3" t="s">
        <v>549</v>
      </c>
      <c r="Y16" s="1" t="s">
        <v>557</v>
      </c>
      <c r="Z16" s="5">
        <v>12</v>
      </c>
      <c r="AA16" s="5">
        <v>10000</v>
      </c>
      <c r="AB16" s="5">
        <v>10000</v>
      </c>
      <c r="AC16" s="5">
        <v>10000</v>
      </c>
      <c r="AD16" s="5">
        <v>131</v>
      </c>
      <c r="AE16" s="5">
        <v>3</v>
      </c>
      <c r="AF16" s="5">
        <v>500</v>
      </c>
      <c r="AG16" s="5">
        <v>0</v>
      </c>
    </row>
    <row r="17" spans="1:33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100</v>
      </c>
      <c r="O17" s="4" t="s">
        <v>239</v>
      </c>
      <c r="P17" s="4" t="s">
        <v>240</v>
      </c>
      <c r="Q17" s="3">
        <v>0</v>
      </c>
      <c r="R17" s="1" t="s">
        <v>673</v>
      </c>
      <c r="W17" s="1">
        <v>0</v>
      </c>
      <c r="X17" s="3" t="s">
        <v>549</v>
      </c>
      <c r="Y17" s="3" t="s">
        <v>549</v>
      </c>
      <c r="Z17" s="5">
        <v>13</v>
      </c>
      <c r="AA17" s="5">
        <v>10000</v>
      </c>
      <c r="AB17" s="5">
        <v>10000</v>
      </c>
      <c r="AC17" s="5">
        <v>10000</v>
      </c>
      <c r="AD17" s="5">
        <v>131</v>
      </c>
      <c r="AE17" s="5">
        <v>3</v>
      </c>
      <c r="AF17" s="5">
        <v>500</v>
      </c>
      <c r="AG17" s="5">
        <v>0</v>
      </c>
    </row>
    <row r="18" spans="1:33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241</v>
      </c>
      <c r="P18" s="4" t="s">
        <v>242</v>
      </c>
      <c r="Q18" s="3">
        <v>0</v>
      </c>
      <c r="R18" s="1" t="s">
        <v>673</v>
      </c>
      <c r="W18" s="1">
        <v>0</v>
      </c>
      <c r="X18" s="3" t="s">
        <v>549</v>
      </c>
      <c r="Y18" s="3" t="s">
        <v>549</v>
      </c>
      <c r="Z18" s="5">
        <v>14</v>
      </c>
      <c r="AA18" s="5">
        <v>10000</v>
      </c>
      <c r="AB18" s="5">
        <v>10000</v>
      </c>
      <c r="AC18" s="5">
        <v>10000</v>
      </c>
      <c r="AD18" s="5">
        <v>131</v>
      </c>
      <c r="AE18" s="5">
        <v>3</v>
      </c>
      <c r="AF18" s="5">
        <v>500</v>
      </c>
      <c r="AG18" s="5">
        <v>0</v>
      </c>
    </row>
    <row r="19" spans="1:33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243</v>
      </c>
      <c r="P19" s="4" t="s">
        <v>244</v>
      </c>
      <c r="Q19" s="3">
        <v>0</v>
      </c>
      <c r="R19" s="1" t="s">
        <v>673</v>
      </c>
      <c r="W19" s="1">
        <v>0</v>
      </c>
      <c r="X19" s="3" t="s">
        <v>549</v>
      </c>
      <c r="Y19" s="3" t="s">
        <v>549</v>
      </c>
      <c r="Z19" s="5">
        <v>15</v>
      </c>
      <c r="AA19" s="5">
        <v>10000</v>
      </c>
      <c r="AB19" s="5">
        <v>10000</v>
      </c>
      <c r="AC19" s="5">
        <v>10000</v>
      </c>
      <c r="AD19" s="5">
        <v>131</v>
      </c>
      <c r="AE19" s="5">
        <v>3</v>
      </c>
      <c r="AF19" s="5">
        <v>500</v>
      </c>
      <c r="AG19" s="5">
        <v>0</v>
      </c>
    </row>
    <row r="20" spans="1:33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245</v>
      </c>
      <c r="P20" s="4" t="s">
        <v>246</v>
      </c>
      <c r="Q20" s="3">
        <v>0</v>
      </c>
      <c r="R20" s="1" t="s">
        <v>673</v>
      </c>
      <c r="W20" s="1">
        <v>0</v>
      </c>
      <c r="X20" s="3" t="s">
        <v>549</v>
      </c>
      <c r="Y20" s="3" t="s">
        <v>549</v>
      </c>
      <c r="Z20" s="5">
        <v>16</v>
      </c>
      <c r="AA20" s="5">
        <v>10000</v>
      </c>
      <c r="AB20" s="5">
        <v>10000</v>
      </c>
      <c r="AC20" s="5">
        <v>10000</v>
      </c>
      <c r="AD20" s="5">
        <v>131</v>
      </c>
      <c r="AE20" s="5">
        <v>3</v>
      </c>
      <c r="AF20" s="5">
        <v>500</v>
      </c>
      <c r="AG20" s="5">
        <v>0</v>
      </c>
    </row>
    <row r="21" spans="1:33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247</v>
      </c>
      <c r="P21" s="4" t="s">
        <v>248</v>
      </c>
      <c r="Q21" s="3">
        <v>0</v>
      </c>
      <c r="R21" s="1" t="s">
        <v>673</v>
      </c>
      <c r="W21" s="1">
        <v>0</v>
      </c>
      <c r="X21" s="3" t="s">
        <v>549</v>
      </c>
      <c r="Y21" s="3" t="s">
        <v>549</v>
      </c>
      <c r="Z21" s="5">
        <v>17</v>
      </c>
      <c r="AA21" s="5">
        <v>10000</v>
      </c>
      <c r="AB21" s="5">
        <v>10000</v>
      </c>
      <c r="AC21" s="5">
        <v>10000</v>
      </c>
      <c r="AD21" s="5">
        <v>131</v>
      </c>
      <c r="AE21" s="5">
        <v>3</v>
      </c>
      <c r="AF21" s="5">
        <v>500</v>
      </c>
      <c r="AG21" s="5">
        <v>0</v>
      </c>
    </row>
    <row r="22" spans="1:33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249</v>
      </c>
      <c r="P22" s="4" t="s">
        <v>250</v>
      </c>
      <c r="Q22" s="3">
        <v>0</v>
      </c>
      <c r="R22" s="1" t="s">
        <v>673</v>
      </c>
      <c r="W22" s="1">
        <v>0</v>
      </c>
      <c r="X22" s="3" t="s">
        <v>549</v>
      </c>
      <c r="Y22" s="3" t="s">
        <v>549</v>
      </c>
      <c r="Z22" s="5">
        <v>18</v>
      </c>
      <c r="AA22" s="5">
        <v>10000</v>
      </c>
      <c r="AB22" s="5">
        <v>10000</v>
      </c>
      <c r="AC22" s="5">
        <v>10000</v>
      </c>
      <c r="AD22" s="5">
        <v>131</v>
      </c>
      <c r="AE22" s="5">
        <v>3</v>
      </c>
      <c r="AF22" s="5">
        <v>500</v>
      </c>
      <c r="AG22" s="5">
        <v>0</v>
      </c>
    </row>
    <row r="23" spans="1:33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251</v>
      </c>
      <c r="P23" s="4" t="s">
        <v>252</v>
      </c>
      <c r="Q23" s="3">
        <v>0</v>
      </c>
      <c r="R23" s="1" t="s">
        <v>673</v>
      </c>
      <c r="W23" s="1">
        <v>0</v>
      </c>
      <c r="X23" s="3" t="s">
        <v>549</v>
      </c>
      <c r="Y23" s="3" t="s">
        <v>549</v>
      </c>
      <c r="Z23" s="5">
        <v>19</v>
      </c>
      <c r="AA23" s="5">
        <v>10000</v>
      </c>
      <c r="AB23" s="5">
        <v>10000</v>
      </c>
      <c r="AC23" s="5">
        <v>10000</v>
      </c>
      <c r="AD23" s="5">
        <v>131</v>
      </c>
      <c r="AE23" s="5">
        <v>3</v>
      </c>
      <c r="AF23" s="5">
        <v>500</v>
      </c>
      <c r="AG23" s="5">
        <v>0</v>
      </c>
    </row>
    <row r="24" spans="1:33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253</v>
      </c>
      <c r="P24" s="4" t="s">
        <v>254</v>
      </c>
      <c r="Q24" s="3">
        <v>0</v>
      </c>
      <c r="R24" s="1" t="s">
        <v>673</v>
      </c>
      <c r="W24" s="1">
        <v>0</v>
      </c>
      <c r="X24" s="3" t="s">
        <v>549</v>
      </c>
      <c r="Y24" s="3" t="s">
        <v>549</v>
      </c>
      <c r="Z24" s="5">
        <v>20</v>
      </c>
      <c r="AA24" s="5">
        <v>10000</v>
      </c>
      <c r="AB24" s="5">
        <v>10000</v>
      </c>
      <c r="AC24" s="5">
        <v>10000</v>
      </c>
      <c r="AD24" s="5">
        <v>131</v>
      </c>
      <c r="AE24" s="5">
        <v>3</v>
      </c>
      <c r="AF24" s="5">
        <v>500</v>
      </c>
      <c r="AG24" s="5">
        <v>0</v>
      </c>
    </row>
    <row r="25" spans="1:33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544</v>
      </c>
      <c r="P25" s="4" t="s">
        <v>627</v>
      </c>
      <c r="Q25" s="3">
        <v>0</v>
      </c>
      <c r="R25" s="1" t="s">
        <v>673</v>
      </c>
      <c r="S25" s="1" t="s">
        <v>545</v>
      </c>
      <c r="T25" s="1" t="s">
        <v>546</v>
      </c>
      <c r="U25" s="1" t="s">
        <v>547</v>
      </c>
      <c r="V25" s="1" t="s">
        <v>548</v>
      </c>
      <c r="W25" s="1">
        <v>0</v>
      </c>
      <c r="X25" s="3" t="s">
        <v>549</v>
      </c>
      <c r="Y25" s="3" t="s">
        <v>549</v>
      </c>
      <c r="Z25" s="5">
        <v>21</v>
      </c>
      <c r="AA25" s="5">
        <v>10000</v>
      </c>
      <c r="AB25" s="5">
        <v>10000</v>
      </c>
      <c r="AC25" s="5">
        <v>10000</v>
      </c>
      <c r="AD25" s="5">
        <v>131</v>
      </c>
      <c r="AE25" s="5">
        <v>3</v>
      </c>
      <c r="AF25" s="5">
        <v>500</v>
      </c>
      <c r="AG25" s="5">
        <v>0</v>
      </c>
    </row>
    <row r="26" spans="1:33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628</v>
      </c>
      <c r="P26" s="4" t="s">
        <v>255</v>
      </c>
      <c r="Q26" s="3">
        <v>0</v>
      </c>
      <c r="R26" s="1" t="s">
        <v>673</v>
      </c>
      <c r="W26" s="1">
        <v>0</v>
      </c>
      <c r="X26" s="3" t="s">
        <v>549</v>
      </c>
      <c r="Y26" s="3" t="s">
        <v>549</v>
      </c>
      <c r="Z26" s="5">
        <v>22</v>
      </c>
      <c r="AA26" s="5">
        <v>10000</v>
      </c>
      <c r="AB26" s="5">
        <v>10000</v>
      </c>
      <c r="AC26" s="5">
        <v>10000</v>
      </c>
      <c r="AD26" s="5">
        <v>131</v>
      </c>
      <c r="AE26" s="5">
        <v>3</v>
      </c>
      <c r="AF26" s="5">
        <v>500</v>
      </c>
      <c r="AG26" s="5">
        <v>0</v>
      </c>
    </row>
    <row r="27" spans="1:33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256</v>
      </c>
      <c r="P27" s="4" t="s">
        <v>257</v>
      </c>
      <c r="Q27" s="3">
        <v>0</v>
      </c>
      <c r="R27" s="1" t="s">
        <v>673</v>
      </c>
      <c r="W27" s="1">
        <v>0</v>
      </c>
      <c r="X27" s="3" t="s">
        <v>549</v>
      </c>
      <c r="Y27" s="3" t="s">
        <v>549</v>
      </c>
      <c r="Z27" s="5">
        <v>23</v>
      </c>
      <c r="AA27" s="5">
        <v>10000</v>
      </c>
      <c r="AB27" s="5">
        <v>10000</v>
      </c>
      <c r="AC27" s="5">
        <v>10000</v>
      </c>
      <c r="AD27" s="5">
        <v>131</v>
      </c>
      <c r="AE27" s="5">
        <v>3</v>
      </c>
      <c r="AF27" s="5">
        <v>500</v>
      </c>
      <c r="AG27" s="5">
        <v>0</v>
      </c>
    </row>
    <row r="28" spans="1:33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258</v>
      </c>
      <c r="P28" s="4" t="s">
        <v>259</v>
      </c>
      <c r="Q28" s="3">
        <v>0</v>
      </c>
      <c r="R28" s="1" t="s">
        <v>673</v>
      </c>
      <c r="W28" s="1">
        <v>0</v>
      </c>
      <c r="X28" s="3" t="s">
        <v>549</v>
      </c>
      <c r="Y28" s="3" t="s">
        <v>549</v>
      </c>
      <c r="Z28" s="5">
        <v>24</v>
      </c>
      <c r="AA28" s="5">
        <v>10000</v>
      </c>
      <c r="AB28" s="5">
        <v>10000</v>
      </c>
      <c r="AC28" s="5">
        <v>10000</v>
      </c>
      <c r="AD28" s="5">
        <v>131</v>
      </c>
      <c r="AE28" s="5">
        <v>3</v>
      </c>
      <c r="AF28" s="5">
        <v>500</v>
      </c>
      <c r="AG28" s="5">
        <v>0</v>
      </c>
    </row>
    <row r="29" spans="1:33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260</v>
      </c>
      <c r="P29" s="4" t="s">
        <v>261</v>
      </c>
      <c r="Q29" s="3">
        <v>0</v>
      </c>
      <c r="R29" s="1" t="s">
        <v>673</v>
      </c>
      <c r="W29" s="1">
        <v>0</v>
      </c>
      <c r="X29" s="3" t="s">
        <v>549</v>
      </c>
      <c r="Y29" s="3" t="s">
        <v>549</v>
      </c>
      <c r="Z29" s="5">
        <v>25</v>
      </c>
      <c r="AA29" s="5">
        <v>10000</v>
      </c>
      <c r="AB29" s="5">
        <v>10000</v>
      </c>
      <c r="AC29" s="5">
        <v>10000</v>
      </c>
      <c r="AD29" s="5">
        <v>131</v>
      </c>
      <c r="AE29" s="5">
        <v>3</v>
      </c>
      <c r="AF29" s="5">
        <v>500</v>
      </c>
      <c r="AG29" s="5">
        <v>0</v>
      </c>
    </row>
    <row r="30" spans="1:33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262</v>
      </c>
      <c r="P30" s="4" t="s">
        <v>263</v>
      </c>
      <c r="Q30" s="3">
        <v>0</v>
      </c>
      <c r="R30" s="1" t="s">
        <v>673</v>
      </c>
      <c r="W30" s="1">
        <v>0</v>
      </c>
      <c r="X30" s="3" t="s">
        <v>549</v>
      </c>
      <c r="Y30" s="3" t="s">
        <v>549</v>
      </c>
      <c r="Z30" s="5">
        <v>26</v>
      </c>
      <c r="AA30" s="5">
        <v>10000</v>
      </c>
      <c r="AB30" s="5">
        <v>10000</v>
      </c>
      <c r="AC30" s="5">
        <v>10000</v>
      </c>
      <c r="AD30" s="5">
        <v>131</v>
      </c>
      <c r="AE30" s="5">
        <v>3</v>
      </c>
      <c r="AF30" s="5">
        <v>500</v>
      </c>
      <c r="AG30" s="5">
        <v>0</v>
      </c>
    </row>
    <row r="31" spans="1:33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264</v>
      </c>
      <c r="P31" s="4" t="s">
        <v>265</v>
      </c>
      <c r="Q31" s="3">
        <v>0</v>
      </c>
      <c r="R31" s="1" t="s">
        <v>673</v>
      </c>
      <c r="W31" s="1">
        <v>0</v>
      </c>
      <c r="X31" s="3" t="s">
        <v>549</v>
      </c>
      <c r="Y31" s="3" t="s">
        <v>549</v>
      </c>
      <c r="Z31" s="5">
        <v>27</v>
      </c>
      <c r="AA31" s="5">
        <v>10000</v>
      </c>
      <c r="AB31" s="5">
        <v>10000</v>
      </c>
      <c r="AC31" s="5">
        <v>10000</v>
      </c>
      <c r="AD31" s="5">
        <v>131</v>
      </c>
      <c r="AE31" s="5">
        <v>3</v>
      </c>
      <c r="AF31" s="5">
        <v>500</v>
      </c>
      <c r="AG31" s="5">
        <v>0</v>
      </c>
    </row>
    <row r="32" spans="1:33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266</v>
      </c>
      <c r="P32" s="4" t="s">
        <v>267</v>
      </c>
      <c r="Q32" s="3">
        <v>0</v>
      </c>
      <c r="R32" s="1" t="s">
        <v>673</v>
      </c>
      <c r="W32" s="1">
        <v>0</v>
      </c>
      <c r="X32" s="3" t="s">
        <v>549</v>
      </c>
      <c r="Y32" s="3" t="s">
        <v>549</v>
      </c>
      <c r="Z32" s="5">
        <v>28</v>
      </c>
      <c r="AA32" s="5">
        <v>10000</v>
      </c>
      <c r="AB32" s="5">
        <v>10000</v>
      </c>
      <c r="AC32" s="5">
        <v>10000</v>
      </c>
      <c r="AD32" s="5">
        <v>131</v>
      </c>
      <c r="AE32" s="5">
        <v>3</v>
      </c>
      <c r="AF32" s="5">
        <v>500</v>
      </c>
      <c r="AG32" s="5">
        <v>0</v>
      </c>
    </row>
    <row r="33" spans="1:33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268</v>
      </c>
      <c r="P33" s="4" t="s">
        <v>269</v>
      </c>
      <c r="Q33" s="3">
        <v>0</v>
      </c>
      <c r="R33" s="1" t="s">
        <v>673</v>
      </c>
      <c r="W33" s="1">
        <v>0</v>
      </c>
      <c r="X33" s="3" t="s">
        <v>549</v>
      </c>
      <c r="Y33" s="3" t="s">
        <v>549</v>
      </c>
      <c r="Z33" s="5">
        <v>29</v>
      </c>
      <c r="AA33" s="5">
        <v>10000</v>
      </c>
      <c r="AB33" s="5">
        <v>10000</v>
      </c>
      <c r="AC33" s="5">
        <v>10000</v>
      </c>
      <c r="AD33" s="5">
        <v>131</v>
      </c>
      <c r="AE33" s="5">
        <v>3</v>
      </c>
      <c r="AF33" s="5">
        <v>500</v>
      </c>
      <c r="AG33" s="5">
        <v>0</v>
      </c>
    </row>
    <row r="34" spans="1:33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100</v>
      </c>
      <c r="O34" s="4" t="s">
        <v>559</v>
      </c>
      <c r="P34" s="4" t="s">
        <v>558</v>
      </c>
      <c r="Q34" s="3">
        <v>0</v>
      </c>
      <c r="R34" s="1" t="s">
        <v>673</v>
      </c>
      <c r="S34" s="1" t="s">
        <v>560</v>
      </c>
      <c r="T34" s="1" t="s">
        <v>561</v>
      </c>
      <c r="U34" s="1" t="s">
        <v>562</v>
      </c>
      <c r="V34" s="1" t="s">
        <v>563</v>
      </c>
      <c r="W34" s="1" t="s">
        <v>553</v>
      </c>
      <c r="X34" s="3" t="s">
        <v>554</v>
      </c>
      <c r="Y34" s="3" t="s">
        <v>564</v>
      </c>
      <c r="Z34" s="5">
        <v>30</v>
      </c>
      <c r="AA34" s="5">
        <v>10000</v>
      </c>
      <c r="AB34" s="5">
        <v>10000</v>
      </c>
      <c r="AC34" s="5">
        <v>10000</v>
      </c>
      <c r="AD34" s="5">
        <v>131</v>
      </c>
      <c r="AE34" s="5">
        <v>3</v>
      </c>
      <c r="AF34" s="5">
        <v>500</v>
      </c>
      <c r="AG34" s="5">
        <v>0</v>
      </c>
    </row>
    <row r="35" spans="1:33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100</v>
      </c>
      <c r="O35" s="4" t="s">
        <v>559</v>
      </c>
      <c r="P35" s="4" t="s">
        <v>572</v>
      </c>
      <c r="Q35" s="3">
        <v>0</v>
      </c>
      <c r="R35" s="1" t="s">
        <v>673</v>
      </c>
      <c r="S35" s="1" t="s">
        <v>566</v>
      </c>
      <c r="T35" s="1" t="s">
        <v>567</v>
      </c>
      <c r="U35" s="1" t="s">
        <v>568</v>
      </c>
      <c r="V35" s="1" t="s">
        <v>569</v>
      </c>
      <c r="W35" s="1" t="s">
        <v>553</v>
      </c>
      <c r="X35" s="3" t="s">
        <v>570</v>
      </c>
      <c r="Y35" s="3" t="s">
        <v>571</v>
      </c>
      <c r="Z35" s="5">
        <v>31</v>
      </c>
      <c r="AA35" s="5">
        <v>10000</v>
      </c>
      <c r="AB35" s="5">
        <v>10000</v>
      </c>
      <c r="AC35" s="5">
        <v>10000</v>
      </c>
      <c r="AD35" s="5">
        <v>131</v>
      </c>
      <c r="AE35" s="5">
        <v>3</v>
      </c>
      <c r="AF35" s="5">
        <v>500</v>
      </c>
      <c r="AG35" s="5">
        <v>0</v>
      </c>
    </row>
    <row r="36" spans="1:33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100</v>
      </c>
      <c r="O36" s="4" t="s">
        <v>565</v>
      </c>
      <c r="P36" s="4" t="s">
        <v>572</v>
      </c>
      <c r="Q36" s="3">
        <v>0</v>
      </c>
      <c r="R36" s="1" t="s">
        <v>673</v>
      </c>
      <c r="S36" s="1" t="s">
        <v>566</v>
      </c>
      <c r="T36" s="1" t="s">
        <v>567</v>
      </c>
      <c r="U36" s="1" t="s">
        <v>568</v>
      </c>
      <c r="V36" s="1" t="s">
        <v>569</v>
      </c>
      <c r="W36" s="1" t="s">
        <v>553</v>
      </c>
      <c r="X36" s="3" t="s">
        <v>570</v>
      </c>
      <c r="Y36" s="3" t="s">
        <v>571</v>
      </c>
      <c r="Z36" s="5">
        <v>32</v>
      </c>
      <c r="AA36" s="5">
        <v>10000</v>
      </c>
      <c r="AB36" s="5">
        <v>10000</v>
      </c>
      <c r="AC36" s="5">
        <v>10000</v>
      </c>
      <c r="AD36" s="5">
        <v>131</v>
      </c>
      <c r="AE36" s="5">
        <v>3</v>
      </c>
      <c r="AF36" s="5">
        <v>500</v>
      </c>
      <c r="AG36" s="5">
        <v>0</v>
      </c>
    </row>
    <row r="37" spans="1:33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270</v>
      </c>
      <c r="P37" s="4" t="s">
        <v>271</v>
      </c>
      <c r="Q37" s="3">
        <v>0</v>
      </c>
      <c r="R37" s="1" t="s">
        <v>673</v>
      </c>
      <c r="W37" s="1">
        <v>0</v>
      </c>
      <c r="X37" s="3" t="s">
        <v>549</v>
      </c>
      <c r="Y37" s="3" t="s">
        <v>549</v>
      </c>
      <c r="Z37" s="5">
        <v>33</v>
      </c>
      <c r="AA37" s="5">
        <v>10000</v>
      </c>
      <c r="AB37" s="5">
        <v>10000</v>
      </c>
      <c r="AC37" s="5">
        <v>10000</v>
      </c>
      <c r="AD37" s="5">
        <v>131</v>
      </c>
      <c r="AE37" s="5">
        <v>3</v>
      </c>
      <c r="AF37" s="5">
        <v>500</v>
      </c>
      <c r="AG37" s="5">
        <v>0</v>
      </c>
    </row>
    <row r="38" spans="1:33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272</v>
      </c>
      <c r="P38" s="4" t="s">
        <v>273</v>
      </c>
      <c r="Q38" s="3">
        <v>0</v>
      </c>
      <c r="R38" s="1" t="s">
        <v>673</v>
      </c>
      <c r="W38" s="1">
        <v>0</v>
      </c>
      <c r="X38" s="3" t="s">
        <v>549</v>
      </c>
      <c r="Y38" s="3" t="s">
        <v>549</v>
      </c>
      <c r="Z38" s="5">
        <v>34</v>
      </c>
      <c r="AA38" s="5">
        <v>10000</v>
      </c>
      <c r="AB38" s="5">
        <v>10000</v>
      </c>
      <c r="AC38" s="5">
        <v>10000</v>
      </c>
      <c r="AD38" s="5">
        <v>131</v>
      </c>
      <c r="AE38" s="5">
        <v>3</v>
      </c>
      <c r="AF38" s="5">
        <v>500</v>
      </c>
      <c r="AG38" s="5">
        <v>0</v>
      </c>
    </row>
    <row r="39" spans="1:33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274</v>
      </c>
      <c r="P39" s="4" t="s">
        <v>275</v>
      </c>
      <c r="Q39" s="3">
        <v>0</v>
      </c>
      <c r="R39" s="1" t="s">
        <v>673</v>
      </c>
      <c r="W39" s="1">
        <v>0</v>
      </c>
      <c r="X39" s="3" t="s">
        <v>549</v>
      </c>
      <c r="Y39" s="3" t="s">
        <v>549</v>
      </c>
      <c r="Z39" s="5">
        <v>35</v>
      </c>
      <c r="AA39" s="5">
        <v>10000</v>
      </c>
      <c r="AB39" s="5">
        <v>10000</v>
      </c>
      <c r="AC39" s="5">
        <v>10000</v>
      </c>
      <c r="AD39" s="5">
        <v>131</v>
      </c>
      <c r="AE39" s="5">
        <v>3</v>
      </c>
      <c r="AF39" s="5">
        <v>500</v>
      </c>
      <c r="AG39" s="5">
        <v>0</v>
      </c>
    </row>
    <row r="40" spans="1:33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276</v>
      </c>
      <c r="P40" s="4" t="s">
        <v>277</v>
      </c>
      <c r="Q40" s="3">
        <v>0</v>
      </c>
      <c r="R40" s="1" t="s">
        <v>673</v>
      </c>
      <c r="W40" s="1">
        <v>0</v>
      </c>
      <c r="X40" s="3" t="s">
        <v>549</v>
      </c>
      <c r="Y40" s="3" t="s">
        <v>549</v>
      </c>
      <c r="Z40" s="5">
        <v>36</v>
      </c>
      <c r="AA40" s="5">
        <v>10000</v>
      </c>
      <c r="AB40" s="5">
        <v>10000</v>
      </c>
      <c r="AC40" s="5">
        <v>10000</v>
      </c>
      <c r="AD40" s="5">
        <v>131</v>
      </c>
      <c r="AE40" s="5">
        <v>3</v>
      </c>
      <c r="AF40" s="5">
        <v>500</v>
      </c>
      <c r="AG40" s="5">
        <v>0</v>
      </c>
    </row>
    <row r="41" spans="1:33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278</v>
      </c>
      <c r="P41" s="4" t="s">
        <v>279</v>
      </c>
      <c r="Q41" s="3">
        <v>0</v>
      </c>
      <c r="R41" s="1" t="s">
        <v>673</v>
      </c>
      <c r="W41" s="1">
        <v>0</v>
      </c>
      <c r="X41" s="3" t="s">
        <v>549</v>
      </c>
      <c r="Y41" s="3" t="s">
        <v>549</v>
      </c>
      <c r="Z41" s="5">
        <v>37</v>
      </c>
      <c r="AA41" s="5">
        <v>10000</v>
      </c>
      <c r="AB41" s="5">
        <v>10000</v>
      </c>
      <c r="AC41" s="5">
        <v>10000</v>
      </c>
      <c r="AD41" s="5">
        <v>131</v>
      </c>
      <c r="AE41" s="5">
        <v>3</v>
      </c>
      <c r="AF41" s="5">
        <v>500</v>
      </c>
      <c r="AG41" s="5">
        <v>0</v>
      </c>
    </row>
    <row r="42" spans="1:33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280</v>
      </c>
      <c r="P42" s="4" t="s">
        <v>281</v>
      </c>
      <c r="Q42" s="3">
        <v>0</v>
      </c>
      <c r="R42" s="1" t="s">
        <v>673</v>
      </c>
      <c r="W42" s="1">
        <v>0</v>
      </c>
      <c r="X42" s="3" t="s">
        <v>549</v>
      </c>
      <c r="Y42" s="3" t="s">
        <v>549</v>
      </c>
      <c r="Z42" s="5">
        <v>38</v>
      </c>
      <c r="AA42" s="5">
        <v>10000</v>
      </c>
      <c r="AB42" s="5">
        <v>10000</v>
      </c>
      <c r="AC42" s="5">
        <v>10000</v>
      </c>
      <c r="AD42" s="5">
        <v>131</v>
      </c>
      <c r="AE42" s="5">
        <v>3</v>
      </c>
      <c r="AF42" s="5">
        <v>500</v>
      </c>
      <c r="AG42" s="5">
        <v>0</v>
      </c>
    </row>
    <row r="43" spans="1:33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282</v>
      </c>
      <c r="P43" s="4" t="s">
        <v>283</v>
      </c>
      <c r="Q43" s="3">
        <v>0</v>
      </c>
      <c r="R43" s="1" t="s">
        <v>673</v>
      </c>
      <c r="W43" s="1">
        <v>0</v>
      </c>
      <c r="X43" s="3" t="s">
        <v>549</v>
      </c>
      <c r="Y43" s="3" t="s">
        <v>549</v>
      </c>
      <c r="Z43" s="5">
        <v>39</v>
      </c>
      <c r="AA43" s="5">
        <v>10000</v>
      </c>
      <c r="AB43" s="5">
        <v>10000</v>
      </c>
      <c r="AC43" s="5">
        <v>10000</v>
      </c>
      <c r="AD43" s="5">
        <v>131</v>
      </c>
      <c r="AE43" s="5">
        <v>3</v>
      </c>
      <c r="AF43" s="5">
        <v>500</v>
      </c>
      <c r="AG43" s="5">
        <v>0</v>
      </c>
    </row>
    <row r="44" spans="1:33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284</v>
      </c>
      <c r="P44" s="4" t="s">
        <v>285</v>
      </c>
      <c r="Q44" s="3">
        <v>0</v>
      </c>
      <c r="R44" s="1" t="s">
        <v>673</v>
      </c>
      <c r="W44" s="1">
        <v>0</v>
      </c>
      <c r="X44" s="3" t="s">
        <v>549</v>
      </c>
      <c r="Y44" s="3" t="s">
        <v>549</v>
      </c>
      <c r="Z44" s="5">
        <v>40</v>
      </c>
      <c r="AA44" s="5">
        <v>10000</v>
      </c>
      <c r="AB44" s="5">
        <v>10000</v>
      </c>
      <c r="AC44" s="5">
        <v>10000</v>
      </c>
      <c r="AD44" s="5">
        <v>131</v>
      </c>
      <c r="AE44" s="5">
        <v>3</v>
      </c>
      <c r="AF44" s="5">
        <v>500</v>
      </c>
      <c r="AG44" s="5">
        <v>0</v>
      </c>
    </row>
    <row r="45" spans="1:33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286</v>
      </c>
      <c r="P45" s="4" t="s">
        <v>287</v>
      </c>
      <c r="Q45" s="3">
        <v>0</v>
      </c>
      <c r="R45" s="1" t="s">
        <v>673</v>
      </c>
      <c r="W45" s="1">
        <v>0</v>
      </c>
      <c r="X45" s="3" t="s">
        <v>549</v>
      </c>
      <c r="Y45" s="3" t="s">
        <v>549</v>
      </c>
      <c r="Z45" s="5">
        <v>41</v>
      </c>
      <c r="AA45" s="5">
        <v>10000</v>
      </c>
      <c r="AB45" s="5">
        <v>10000</v>
      </c>
      <c r="AC45" s="5">
        <v>10000</v>
      </c>
      <c r="AD45" s="5">
        <v>131</v>
      </c>
      <c r="AE45" s="5">
        <v>3</v>
      </c>
      <c r="AF45" s="5">
        <v>500</v>
      </c>
      <c r="AG45" s="5">
        <v>0</v>
      </c>
    </row>
    <row r="46" spans="1:33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288</v>
      </c>
      <c r="P46" s="4" t="s">
        <v>289</v>
      </c>
      <c r="Q46" s="3">
        <v>0</v>
      </c>
      <c r="R46" s="1" t="s">
        <v>673</v>
      </c>
      <c r="W46" s="1">
        <v>0</v>
      </c>
      <c r="X46" s="3" t="s">
        <v>549</v>
      </c>
      <c r="Y46" s="3" t="s">
        <v>549</v>
      </c>
      <c r="Z46" s="5">
        <v>42</v>
      </c>
      <c r="AA46" s="5">
        <v>10000</v>
      </c>
      <c r="AB46" s="5">
        <v>10000</v>
      </c>
      <c r="AC46" s="5">
        <v>10000</v>
      </c>
      <c r="AD46" s="5">
        <v>131</v>
      </c>
      <c r="AE46" s="5">
        <v>3</v>
      </c>
      <c r="AF46" s="5">
        <v>500</v>
      </c>
      <c r="AG46" s="5">
        <v>0</v>
      </c>
    </row>
    <row r="47" spans="1:33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290</v>
      </c>
      <c r="P47" s="4" t="s">
        <v>291</v>
      </c>
      <c r="Q47" s="3">
        <v>0</v>
      </c>
      <c r="R47" s="1" t="s">
        <v>673</v>
      </c>
      <c r="W47" s="1">
        <v>0</v>
      </c>
      <c r="X47" s="3" t="s">
        <v>549</v>
      </c>
      <c r="Y47" s="3" t="s">
        <v>549</v>
      </c>
      <c r="Z47" s="5">
        <v>43</v>
      </c>
      <c r="AA47" s="5">
        <v>10000</v>
      </c>
      <c r="AB47" s="5">
        <v>10000</v>
      </c>
      <c r="AC47" s="5">
        <v>10000</v>
      </c>
      <c r="AD47" s="5">
        <v>131</v>
      </c>
      <c r="AE47" s="5">
        <v>3</v>
      </c>
      <c r="AF47" s="5">
        <v>500</v>
      </c>
      <c r="AG47" s="5">
        <v>0</v>
      </c>
    </row>
    <row r="48" spans="1:33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292</v>
      </c>
      <c r="P48" s="4" t="s">
        <v>293</v>
      </c>
      <c r="Q48" s="3">
        <v>0</v>
      </c>
      <c r="R48" s="1" t="s">
        <v>673</v>
      </c>
      <c r="W48" s="1">
        <v>0</v>
      </c>
      <c r="X48" s="3" t="s">
        <v>549</v>
      </c>
      <c r="Y48" s="3" t="s">
        <v>549</v>
      </c>
      <c r="Z48" s="5">
        <v>44</v>
      </c>
      <c r="AA48" s="5">
        <v>10000</v>
      </c>
      <c r="AB48" s="5">
        <v>10000</v>
      </c>
      <c r="AC48" s="5">
        <v>10000</v>
      </c>
      <c r="AD48" s="5">
        <v>131</v>
      </c>
      <c r="AE48" s="5">
        <v>3</v>
      </c>
      <c r="AF48" s="5">
        <v>500</v>
      </c>
      <c r="AG48" s="5">
        <v>0</v>
      </c>
    </row>
    <row r="49" spans="1:33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294</v>
      </c>
      <c r="P49" s="4" t="s">
        <v>295</v>
      </c>
      <c r="Q49" s="3">
        <v>0</v>
      </c>
      <c r="R49" s="1" t="s">
        <v>673</v>
      </c>
      <c r="W49" s="1">
        <v>0</v>
      </c>
      <c r="X49" s="3" t="s">
        <v>549</v>
      </c>
      <c r="Y49" s="3" t="s">
        <v>549</v>
      </c>
      <c r="Z49" s="5">
        <v>45</v>
      </c>
      <c r="AA49" s="5">
        <v>10000</v>
      </c>
      <c r="AB49" s="5">
        <v>10000</v>
      </c>
      <c r="AC49" s="5">
        <v>10000</v>
      </c>
      <c r="AD49" s="5">
        <v>131</v>
      </c>
      <c r="AE49" s="5">
        <v>3</v>
      </c>
      <c r="AF49" s="5">
        <v>500</v>
      </c>
      <c r="AG49" s="5">
        <v>0</v>
      </c>
    </row>
    <row r="50" spans="1:33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296</v>
      </c>
      <c r="P50" s="4" t="s">
        <v>297</v>
      </c>
      <c r="Q50" s="3">
        <v>0</v>
      </c>
      <c r="R50" s="1" t="s">
        <v>673</v>
      </c>
      <c r="W50" s="1">
        <v>0</v>
      </c>
      <c r="X50" s="3" t="s">
        <v>549</v>
      </c>
      <c r="Y50" s="3" t="s">
        <v>549</v>
      </c>
      <c r="Z50" s="5">
        <v>46</v>
      </c>
      <c r="AA50" s="5">
        <v>10000</v>
      </c>
      <c r="AB50" s="5">
        <v>10000</v>
      </c>
      <c r="AC50" s="5">
        <v>10000</v>
      </c>
      <c r="AD50" s="5">
        <v>131</v>
      </c>
      <c r="AE50" s="5">
        <v>3</v>
      </c>
      <c r="AF50" s="5">
        <v>500</v>
      </c>
      <c r="AG50" s="5">
        <v>0</v>
      </c>
    </row>
    <row r="51" spans="1:33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298</v>
      </c>
      <c r="P51" s="4" t="s">
        <v>299</v>
      </c>
      <c r="Q51" s="3">
        <v>0</v>
      </c>
      <c r="R51" s="1" t="s">
        <v>673</v>
      </c>
      <c r="W51" s="1">
        <v>0</v>
      </c>
      <c r="X51" s="3" t="s">
        <v>549</v>
      </c>
      <c r="Y51" s="3" t="s">
        <v>549</v>
      </c>
      <c r="Z51" s="5">
        <v>47</v>
      </c>
      <c r="AA51" s="5">
        <v>10000</v>
      </c>
      <c r="AB51" s="5">
        <v>10000</v>
      </c>
      <c r="AC51" s="5">
        <v>10000</v>
      </c>
      <c r="AD51" s="5">
        <v>131</v>
      </c>
      <c r="AE51" s="5">
        <v>3</v>
      </c>
      <c r="AF51" s="5">
        <v>500</v>
      </c>
      <c r="AG51" s="5">
        <v>0</v>
      </c>
    </row>
    <row r="52" spans="1:33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300</v>
      </c>
      <c r="P52" s="4" t="s">
        <v>301</v>
      </c>
      <c r="Q52" s="3">
        <v>0</v>
      </c>
      <c r="R52" s="1" t="s">
        <v>673</v>
      </c>
      <c r="W52" s="1">
        <v>0</v>
      </c>
      <c r="X52" s="3" t="s">
        <v>549</v>
      </c>
      <c r="Y52" s="3" t="s">
        <v>549</v>
      </c>
      <c r="Z52" s="5">
        <v>48</v>
      </c>
      <c r="AA52" s="5">
        <v>10000</v>
      </c>
      <c r="AB52" s="5">
        <v>10000</v>
      </c>
      <c r="AC52" s="5">
        <v>10000</v>
      </c>
      <c r="AD52" s="5">
        <v>131</v>
      </c>
      <c r="AE52" s="5">
        <v>3</v>
      </c>
      <c r="AF52" s="5">
        <v>500</v>
      </c>
      <c r="AG52" s="5">
        <v>0</v>
      </c>
    </row>
    <row r="53" spans="1:33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302</v>
      </c>
      <c r="P53" s="4" t="s">
        <v>303</v>
      </c>
      <c r="Q53" s="3">
        <v>0</v>
      </c>
      <c r="R53" s="1" t="s">
        <v>673</v>
      </c>
      <c r="W53" s="1">
        <v>0</v>
      </c>
      <c r="X53" s="3" t="s">
        <v>549</v>
      </c>
      <c r="Y53" s="3" t="s">
        <v>549</v>
      </c>
      <c r="Z53" s="5">
        <v>49</v>
      </c>
      <c r="AA53" s="5">
        <v>10000</v>
      </c>
      <c r="AB53" s="5">
        <v>10000</v>
      </c>
      <c r="AC53" s="5">
        <v>10000</v>
      </c>
      <c r="AD53" s="5">
        <v>131</v>
      </c>
      <c r="AE53" s="5">
        <v>3</v>
      </c>
      <c r="AF53" s="5">
        <v>500</v>
      </c>
      <c r="AG53" s="5">
        <v>0</v>
      </c>
    </row>
    <row r="54" spans="1:33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304</v>
      </c>
      <c r="P54" s="4" t="s">
        <v>305</v>
      </c>
      <c r="Q54" s="3">
        <v>0</v>
      </c>
      <c r="R54" s="1" t="s">
        <v>673</v>
      </c>
      <c r="W54" s="1">
        <v>0</v>
      </c>
      <c r="X54" s="3" t="s">
        <v>549</v>
      </c>
      <c r="Y54" s="3" t="s">
        <v>549</v>
      </c>
      <c r="Z54" s="5">
        <v>50</v>
      </c>
      <c r="AA54" s="5">
        <v>10000</v>
      </c>
      <c r="AB54" s="5">
        <v>10000</v>
      </c>
      <c r="AC54" s="5">
        <v>10000</v>
      </c>
      <c r="AD54" s="5">
        <v>131</v>
      </c>
      <c r="AE54" s="5">
        <v>3</v>
      </c>
      <c r="AF54" s="5">
        <v>500</v>
      </c>
      <c r="AG54" s="5">
        <v>0</v>
      </c>
    </row>
    <row r="55" spans="1:33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306</v>
      </c>
      <c r="P55" s="4" t="s">
        <v>307</v>
      </c>
      <c r="Q55" s="3">
        <v>0</v>
      </c>
      <c r="R55" s="1" t="s">
        <v>673</v>
      </c>
      <c r="W55" s="1">
        <v>0</v>
      </c>
      <c r="X55" s="3" t="s">
        <v>549</v>
      </c>
      <c r="Y55" s="3" t="s">
        <v>549</v>
      </c>
      <c r="Z55" s="5">
        <v>51</v>
      </c>
      <c r="AA55" s="5">
        <v>10000</v>
      </c>
      <c r="AB55" s="5">
        <v>10000</v>
      </c>
      <c r="AC55" s="5">
        <v>10000</v>
      </c>
      <c r="AD55" s="5">
        <v>131</v>
      </c>
      <c r="AE55" s="5">
        <v>3</v>
      </c>
      <c r="AF55" s="5">
        <v>500</v>
      </c>
      <c r="AG55" s="5">
        <v>0</v>
      </c>
    </row>
    <row r="56" spans="1:33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308</v>
      </c>
      <c r="P56" s="4" t="s">
        <v>309</v>
      </c>
      <c r="Q56" s="3">
        <v>0</v>
      </c>
      <c r="R56" s="1" t="s">
        <v>673</v>
      </c>
      <c r="W56" s="1">
        <v>0</v>
      </c>
      <c r="X56" s="3" t="s">
        <v>549</v>
      </c>
      <c r="Y56" s="3" t="s">
        <v>549</v>
      </c>
      <c r="Z56" s="5">
        <v>52</v>
      </c>
      <c r="AA56" s="5">
        <v>10000</v>
      </c>
      <c r="AB56" s="5">
        <v>10000</v>
      </c>
      <c r="AC56" s="5">
        <v>10000</v>
      </c>
      <c r="AD56" s="5">
        <v>131</v>
      </c>
      <c r="AE56" s="5">
        <v>3</v>
      </c>
      <c r="AF56" s="5">
        <v>500</v>
      </c>
      <c r="AG56" s="5">
        <v>0</v>
      </c>
    </row>
    <row r="57" spans="1:33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310</v>
      </c>
      <c r="P57" s="4" t="s">
        <v>311</v>
      </c>
      <c r="Q57" s="3">
        <v>0</v>
      </c>
      <c r="R57" s="1" t="s">
        <v>673</v>
      </c>
      <c r="W57" s="1">
        <v>0</v>
      </c>
      <c r="X57" s="3" t="s">
        <v>549</v>
      </c>
      <c r="Y57" s="3" t="s">
        <v>549</v>
      </c>
      <c r="Z57" s="5">
        <v>53</v>
      </c>
      <c r="AA57" s="5">
        <v>10000</v>
      </c>
      <c r="AB57" s="5">
        <v>10000</v>
      </c>
      <c r="AC57" s="5">
        <v>10000</v>
      </c>
      <c r="AD57" s="5">
        <v>131</v>
      </c>
      <c r="AE57" s="5">
        <v>3</v>
      </c>
      <c r="AF57" s="5">
        <v>500</v>
      </c>
      <c r="AG57" s="5">
        <v>0</v>
      </c>
    </row>
    <row r="58" spans="1:33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312</v>
      </c>
      <c r="P58" s="4" t="s">
        <v>313</v>
      </c>
      <c r="Q58" s="3">
        <v>0</v>
      </c>
      <c r="R58" s="1" t="s">
        <v>673</v>
      </c>
      <c r="W58" s="1">
        <v>0</v>
      </c>
      <c r="X58" s="3" t="s">
        <v>549</v>
      </c>
      <c r="Y58" s="3" t="s">
        <v>549</v>
      </c>
      <c r="Z58" s="5">
        <v>54</v>
      </c>
      <c r="AA58" s="5">
        <v>10000</v>
      </c>
      <c r="AB58" s="5">
        <v>10000</v>
      </c>
      <c r="AC58" s="5">
        <v>10000</v>
      </c>
      <c r="AD58" s="5">
        <v>131</v>
      </c>
      <c r="AE58" s="5">
        <v>3</v>
      </c>
      <c r="AF58" s="5">
        <v>500</v>
      </c>
      <c r="AG58" s="5">
        <v>0</v>
      </c>
    </row>
    <row r="59" spans="1:33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314</v>
      </c>
      <c r="P59" s="4" t="s">
        <v>315</v>
      </c>
      <c r="Q59" s="3">
        <v>0</v>
      </c>
      <c r="R59" s="1" t="s">
        <v>673</v>
      </c>
      <c r="W59" s="1">
        <v>0</v>
      </c>
      <c r="X59" s="3" t="s">
        <v>549</v>
      </c>
      <c r="Y59" s="3" t="s">
        <v>549</v>
      </c>
      <c r="Z59" s="5">
        <v>55</v>
      </c>
      <c r="AA59" s="5">
        <v>10000</v>
      </c>
      <c r="AB59" s="5">
        <v>10000</v>
      </c>
      <c r="AC59" s="5">
        <v>10000</v>
      </c>
      <c r="AD59" s="5">
        <v>131</v>
      </c>
      <c r="AE59" s="5">
        <v>3</v>
      </c>
      <c r="AF59" s="5">
        <v>500</v>
      </c>
      <c r="AG59" s="5">
        <v>0</v>
      </c>
    </row>
    <row r="60" spans="1:33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316</v>
      </c>
      <c r="P60" s="4" t="s">
        <v>317</v>
      </c>
      <c r="Q60" s="3">
        <v>0</v>
      </c>
      <c r="R60" s="1" t="s">
        <v>673</v>
      </c>
      <c r="W60" s="1">
        <v>0</v>
      </c>
      <c r="X60" s="3" t="s">
        <v>549</v>
      </c>
      <c r="Y60" s="3" t="s">
        <v>549</v>
      </c>
      <c r="Z60" s="5">
        <v>56</v>
      </c>
      <c r="AA60" s="5">
        <v>10000</v>
      </c>
      <c r="AB60" s="5">
        <v>10000</v>
      </c>
      <c r="AC60" s="5">
        <v>10000</v>
      </c>
      <c r="AD60" s="5">
        <v>131</v>
      </c>
      <c r="AE60" s="5">
        <v>3</v>
      </c>
      <c r="AF60" s="5">
        <v>500</v>
      </c>
      <c r="AG60" s="5">
        <v>0</v>
      </c>
    </row>
    <row r="61" spans="1:33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318</v>
      </c>
      <c r="P61" s="4" t="s">
        <v>319</v>
      </c>
      <c r="Q61" s="3">
        <v>0</v>
      </c>
      <c r="R61" s="1" t="s">
        <v>673</v>
      </c>
      <c r="W61" s="1">
        <v>0</v>
      </c>
      <c r="X61" s="3" t="s">
        <v>549</v>
      </c>
      <c r="Y61" s="3" t="s">
        <v>549</v>
      </c>
      <c r="Z61" s="5">
        <v>57</v>
      </c>
      <c r="AA61" s="5">
        <v>10000</v>
      </c>
      <c r="AB61" s="5">
        <v>10000</v>
      </c>
      <c r="AC61" s="5">
        <v>10000</v>
      </c>
      <c r="AD61" s="5">
        <v>131</v>
      </c>
      <c r="AE61" s="5">
        <v>3</v>
      </c>
      <c r="AF61" s="5">
        <v>500</v>
      </c>
      <c r="AG61" s="5">
        <v>0</v>
      </c>
    </row>
    <row r="62" spans="1:33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320</v>
      </c>
      <c r="P62" s="4" t="s">
        <v>321</v>
      </c>
      <c r="Q62" s="3">
        <v>0</v>
      </c>
      <c r="R62" s="1" t="s">
        <v>673</v>
      </c>
      <c r="W62" s="1">
        <v>0</v>
      </c>
      <c r="X62" s="3" t="s">
        <v>549</v>
      </c>
      <c r="Y62" s="3" t="s">
        <v>549</v>
      </c>
      <c r="Z62" s="5">
        <v>58</v>
      </c>
      <c r="AA62" s="5">
        <v>10000</v>
      </c>
      <c r="AB62" s="5">
        <v>10000</v>
      </c>
      <c r="AC62" s="5">
        <v>10000</v>
      </c>
      <c r="AD62" s="5">
        <v>131</v>
      </c>
      <c r="AE62" s="5">
        <v>3</v>
      </c>
      <c r="AF62" s="5">
        <v>500</v>
      </c>
      <c r="AG62" s="5">
        <v>0</v>
      </c>
    </row>
    <row r="63" spans="1:33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322</v>
      </c>
      <c r="P63" s="4" t="s">
        <v>323</v>
      </c>
      <c r="Q63" s="3">
        <v>0</v>
      </c>
      <c r="R63" s="1" t="s">
        <v>673</v>
      </c>
      <c r="W63" s="1">
        <v>0</v>
      </c>
      <c r="X63" s="3" t="s">
        <v>549</v>
      </c>
      <c r="Y63" s="3" t="s">
        <v>549</v>
      </c>
      <c r="Z63" s="5">
        <v>59</v>
      </c>
      <c r="AA63" s="5">
        <v>10000</v>
      </c>
      <c r="AB63" s="5">
        <v>10000</v>
      </c>
      <c r="AC63" s="5">
        <v>10000</v>
      </c>
      <c r="AD63" s="5">
        <v>131</v>
      </c>
      <c r="AE63" s="5">
        <v>3</v>
      </c>
      <c r="AF63" s="5">
        <v>500</v>
      </c>
      <c r="AG63" s="5">
        <v>0</v>
      </c>
    </row>
    <row r="64" spans="1:33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324</v>
      </c>
      <c r="P64" s="4" t="s">
        <v>325</v>
      </c>
      <c r="Q64" s="3">
        <v>0</v>
      </c>
      <c r="R64" s="1" t="s">
        <v>673</v>
      </c>
      <c r="W64" s="1">
        <v>0</v>
      </c>
      <c r="X64" s="3" t="s">
        <v>549</v>
      </c>
      <c r="Y64" s="3" t="s">
        <v>549</v>
      </c>
      <c r="Z64" s="5">
        <v>60</v>
      </c>
      <c r="AA64" s="5">
        <v>10000</v>
      </c>
      <c r="AB64" s="5">
        <v>10000</v>
      </c>
      <c r="AC64" s="5">
        <v>10000</v>
      </c>
      <c r="AD64" s="5">
        <v>131</v>
      </c>
      <c r="AE64" s="5">
        <v>3</v>
      </c>
      <c r="AF64" s="5">
        <v>500</v>
      </c>
      <c r="AG64" s="5">
        <v>0</v>
      </c>
    </row>
    <row r="65" spans="1:33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326</v>
      </c>
      <c r="P65" s="4" t="s">
        <v>327</v>
      </c>
      <c r="Q65" s="3">
        <v>0</v>
      </c>
      <c r="R65" s="1" t="s">
        <v>673</v>
      </c>
      <c r="W65" s="1">
        <v>0</v>
      </c>
      <c r="X65" s="3" t="s">
        <v>549</v>
      </c>
      <c r="Y65" s="3" t="s">
        <v>549</v>
      </c>
      <c r="Z65" s="5">
        <v>61</v>
      </c>
      <c r="AA65" s="5">
        <v>10000</v>
      </c>
      <c r="AB65" s="5">
        <v>10000</v>
      </c>
      <c r="AC65" s="5">
        <v>10000</v>
      </c>
      <c r="AD65" s="5">
        <v>131</v>
      </c>
      <c r="AE65" s="5">
        <v>3</v>
      </c>
      <c r="AF65" s="5">
        <v>500</v>
      </c>
      <c r="AG65" s="5">
        <v>0</v>
      </c>
    </row>
    <row r="66" spans="1:33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328</v>
      </c>
      <c r="P66" s="4" t="s">
        <v>329</v>
      </c>
      <c r="Q66" s="3">
        <v>0</v>
      </c>
      <c r="R66" s="1" t="s">
        <v>673</v>
      </c>
      <c r="W66" s="1">
        <v>0</v>
      </c>
      <c r="X66" s="3" t="s">
        <v>549</v>
      </c>
      <c r="Y66" s="3" t="s">
        <v>549</v>
      </c>
      <c r="Z66" s="5">
        <v>62</v>
      </c>
      <c r="AA66" s="5">
        <v>10000</v>
      </c>
      <c r="AB66" s="5">
        <v>10000</v>
      </c>
      <c r="AC66" s="5">
        <v>10000</v>
      </c>
      <c r="AD66" s="5">
        <v>131</v>
      </c>
      <c r="AE66" s="5">
        <v>3</v>
      </c>
      <c r="AF66" s="5">
        <v>500</v>
      </c>
      <c r="AG66" s="5">
        <v>0</v>
      </c>
    </row>
    <row r="67" spans="1:33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330</v>
      </c>
      <c r="P67" s="4" t="s">
        <v>331</v>
      </c>
      <c r="Q67" s="3">
        <v>0</v>
      </c>
      <c r="R67" s="1" t="s">
        <v>673</v>
      </c>
      <c r="W67" s="1">
        <v>0</v>
      </c>
      <c r="X67" s="3" t="s">
        <v>549</v>
      </c>
      <c r="Y67" s="3" t="s">
        <v>549</v>
      </c>
      <c r="Z67" s="5">
        <v>63</v>
      </c>
      <c r="AA67" s="5">
        <v>10000</v>
      </c>
      <c r="AB67" s="5">
        <v>10000</v>
      </c>
      <c r="AC67" s="5">
        <v>10000</v>
      </c>
      <c r="AD67" s="5">
        <v>131</v>
      </c>
      <c r="AE67" s="5">
        <v>3</v>
      </c>
      <c r="AF67" s="5">
        <v>500</v>
      </c>
      <c r="AG67" s="5">
        <v>0</v>
      </c>
    </row>
    <row r="68" spans="1:33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332</v>
      </c>
      <c r="P68" s="4" t="s">
        <v>333</v>
      </c>
      <c r="Q68" s="3">
        <v>0</v>
      </c>
      <c r="R68" s="1" t="s">
        <v>673</v>
      </c>
      <c r="W68" s="1">
        <v>0</v>
      </c>
      <c r="X68" s="3" t="s">
        <v>549</v>
      </c>
      <c r="Y68" s="3" t="s">
        <v>549</v>
      </c>
      <c r="Z68" s="5">
        <v>64</v>
      </c>
      <c r="AA68" s="5">
        <v>10000</v>
      </c>
      <c r="AB68" s="5">
        <v>10000</v>
      </c>
      <c r="AC68" s="5">
        <v>10000</v>
      </c>
      <c r="AD68" s="5">
        <v>131</v>
      </c>
      <c r="AE68" s="5">
        <v>3</v>
      </c>
      <c r="AF68" s="5">
        <v>500</v>
      </c>
      <c r="AG68" s="5">
        <v>0</v>
      </c>
    </row>
    <row r="69" spans="1:33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334</v>
      </c>
      <c r="P69" s="4" t="s">
        <v>335</v>
      </c>
      <c r="Q69" s="3">
        <v>0</v>
      </c>
      <c r="R69" s="1" t="s">
        <v>673</v>
      </c>
      <c r="W69" s="1">
        <v>0</v>
      </c>
      <c r="X69" s="3" t="s">
        <v>549</v>
      </c>
      <c r="Y69" s="3" t="s">
        <v>549</v>
      </c>
      <c r="Z69" s="5">
        <v>65</v>
      </c>
      <c r="AA69" s="5">
        <v>10000</v>
      </c>
      <c r="AB69" s="5">
        <v>10000</v>
      </c>
      <c r="AC69" s="5">
        <v>10000</v>
      </c>
      <c r="AD69" s="5">
        <v>131</v>
      </c>
      <c r="AE69" s="5">
        <v>3</v>
      </c>
      <c r="AF69" s="5">
        <v>500</v>
      </c>
      <c r="AG69" s="5">
        <v>0</v>
      </c>
    </row>
    <row r="70" spans="1:33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336</v>
      </c>
      <c r="P70" s="4" t="s">
        <v>337</v>
      </c>
      <c r="Q70" s="3">
        <v>0</v>
      </c>
      <c r="R70" s="1" t="s">
        <v>673</v>
      </c>
      <c r="W70" s="1">
        <v>0</v>
      </c>
      <c r="X70" s="3" t="s">
        <v>549</v>
      </c>
      <c r="Y70" s="3" t="s">
        <v>549</v>
      </c>
      <c r="Z70" s="5">
        <v>66</v>
      </c>
      <c r="AA70" s="5">
        <v>10000</v>
      </c>
      <c r="AB70" s="5">
        <v>10000</v>
      </c>
      <c r="AC70" s="5">
        <v>10000</v>
      </c>
      <c r="AD70" s="5">
        <v>131</v>
      </c>
      <c r="AE70" s="5">
        <v>3</v>
      </c>
      <c r="AF70" s="5">
        <v>500</v>
      </c>
      <c r="AG70" s="5">
        <v>0</v>
      </c>
    </row>
    <row r="71" spans="1:33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338</v>
      </c>
      <c r="P71" s="4" t="s">
        <v>339</v>
      </c>
      <c r="Q71" s="3">
        <v>0</v>
      </c>
      <c r="R71" s="1" t="s">
        <v>673</v>
      </c>
      <c r="W71" s="1">
        <v>0</v>
      </c>
      <c r="X71" s="3" t="s">
        <v>549</v>
      </c>
      <c r="Y71" s="3" t="s">
        <v>549</v>
      </c>
      <c r="Z71" s="5">
        <v>67</v>
      </c>
      <c r="AA71" s="5">
        <v>10000</v>
      </c>
      <c r="AB71" s="5">
        <v>10000</v>
      </c>
      <c r="AC71" s="5">
        <v>10000</v>
      </c>
      <c r="AD71" s="5">
        <v>131</v>
      </c>
      <c r="AE71" s="5">
        <v>3</v>
      </c>
      <c r="AF71" s="5">
        <v>500</v>
      </c>
      <c r="AG71" s="5">
        <v>0</v>
      </c>
    </row>
    <row r="72" spans="1:33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340</v>
      </c>
      <c r="P72" s="4" t="s">
        <v>341</v>
      </c>
      <c r="Q72" s="3">
        <v>0</v>
      </c>
      <c r="R72" s="1" t="s">
        <v>673</v>
      </c>
      <c r="W72" s="1">
        <v>0</v>
      </c>
      <c r="X72" s="3" t="s">
        <v>549</v>
      </c>
      <c r="Y72" s="3" t="s">
        <v>549</v>
      </c>
      <c r="Z72" s="5">
        <v>68</v>
      </c>
      <c r="AA72" s="5">
        <v>10000</v>
      </c>
      <c r="AB72" s="5">
        <v>10000</v>
      </c>
      <c r="AC72" s="5">
        <v>10000</v>
      </c>
      <c r="AD72" s="5">
        <v>131</v>
      </c>
      <c r="AE72" s="5">
        <v>3</v>
      </c>
      <c r="AF72" s="5">
        <v>500</v>
      </c>
      <c r="AG72" s="5">
        <v>0</v>
      </c>
    </row>
    <row r="73" spans="1:33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342</v>
      </c>
      <c r="P73" s="4" t="s">
        <v>343</v>
      </c>
      <c r="Q73" s="3">
        <v>0</v>
      </c>
      <c r="R73" s="1" t="s">
        <v>673</v>
      </c>
      <c r="W73" s="1">
        <v>0</v>
      </c>
      <c r="X73" s="3" t="s">
        <v>549</v>
      </c>
      <c r="Y73" s="3" t="s">
        <v>549</v>
      </c>
      <c r="Z73" s="5">
        <v>69</v>
      </c>
      <c r="AA73" s="5">
        <v>10000</v>
      </c>
      <c r="AB73" s="5">
        <v>10000</v>
      </c>
      <c r="AC73" s="5">
        <v>10000</v>
      </c>
      <c r="AD73" s="5">
        <v>131</v>
      </c>
      <c r="AE73" s="5">
        <v>3</v>
      </c>
      <c r="AF73" s="5">
        <v>500</v>
      </c>
      <c r="AG73" s="5">
        <v>0</v>
      </c>
    </row>
    <row r="74" spans="1:33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344</v>
      </c>
      <c r="P74" s="4" t="s">
        <v>345</v>
      </c>
      <c r="Q74" s="3">
        <v>0</v>
      </c>
      <c r="R74" s="1" t="s">
        <v>673</v>
      </c>
      <c r="W74" s="1">
        <v>0</v>
      </c>
      <c r="X74" s="3" t="s">
        <v>549</v>
      </c>
      <c r="Y74" s="3" t="s">
        <v>549</v>
      </c>
      <c r="Z74" s="5">
        <v>70</v>
      </c>
      <c r="AA74" s="5">
        <v>10000</v>
      </c>
      <c r="AB74" s="5">
        <v>10000</v>
      </c>
      <c r="AC74" s="5">
        <v>10000</v>
      </c>
      <c r="AD74" s="5">
        <v>131</v>
      </c>
      <c r="AE74" s="5">
        <v>3</v>
      </c>
      <c r="AF74" s="5">
        <v>500</v>
      </c>
      <c r="AG74" s="5">
        <v>0</v>
      </c>
    </row>
    <row r="75" spans="1:33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346</v>
      </c>
      <c r="P75" s="4" t="s">
        <v>347</v>
      </c>
      <c r="Q75" s="3">
        <v>0</v>
      </c>
      <c r="R75" s="1" t="s">
        <v>673</v>
      </c>
      <c r="W75" s="1">
        <v>0</v>
      </c>
      <c r="X75" s="3" t="s">
        <v>549</v>
      </c>
      <c r="Y75" s="3" t="s">
        <v>549</v>
      </c>
      <c r="Z75" s="5">
        <v>71</v>
      </c>
      <c r="AA75" s="5">
        <v>10000</v>
      </c>
      <c r="AB75" s="5">
        <v>10000</v>
      </c>
      <c r="AC75" s="5">
        <v>10000</v>
      </c>
      <c r="AD75" s="5">
        <v>131</v>
      </c>
      <c r="AE75" s="5">
        <v>3</v>
      </c>
      <c r="AF75" s="5">
        <v>500</v>
      </c>
      <c r="AG75" s="5">
        <v>0</v>
      </c>
    </row>
    <row r="76" spans="1:33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348</v>
      </c>
      <c r="P76" s="4" t="s">
        <v>349</v>
      </c>
      <c r="Q76" s="3">
        <v>0</v>
      </c>
      <c r="R76" s="1" t="s">
        <v>673</v>
      </c>
      <c r="W76" s="1">
        <v>0</v>
      </c>
      <c r="X76" s="3" t="s">
        <v>549</v>
      </c>
      <c r="Y76" s="3" t="s">
        <v>549</v>
      </c>
      <c r="Z76" s="5">
        <v>72</v>
      </c>
      <c r="AA76" s="5">
        <v>10000</v>
      </c>
      <c r="AB76" s="5">
        <v>10000</v>
      </c>
      <c r="AC76" s="5">
        <v>10000</v>
      </c>
      <c r="AD76" s="5">
        <v>131</v>
      </c>
      <c r="AE76" s="5">
        <v>3</v>
      </c>
      <c r="AF76" s="5">
        <v>500</v>
      </c>
      <c r="AG76" s="5">
        <v>0</v>
      </c>
    </row>
    <row r="77" spans="1:33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350</v>
      </c>
      <c r="P77" s="4" t="s">
        <v>351</v>
      </c>
      <c r="Q77" s="3">
        <v>0</v>
      </c>
      <c r="R77" s="1" t="s">
        <v>673</v>
      </c>
      <c r="W77" s="1">
        <v>0</v>
      </c>
      <c r="X77" s="3" t="s">
        <v>549</v>
      </c>
      <c r="Y77" s="3" t="s">
        <v>549</v>
      </c>
      <c r="Z77" s="5">
        <v>73</v>
      </c>
      <c r="AA77" s="5">
        <v>10000</v>
      </c>
      <c r="AB77" s="5">
        <v>10000</v>
      </c>
      <c r="AC77" s="5">
        <v>10000</v>
      </c>
      <c r="AD77" s="5">
        <v>131</v>
      </c>
      <c r="AE77" s="5">
        <v>3</v>
      </c>
      <c r="AF77" s="5">
        <v>500</v>
      </c>
      <c r="AG77" s="5">
        <v>0</v>
      </c>
    </row>
    <row r="78" spans="1:33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352</v>
      </c>
      <c r="P78" s="4" t="s">
        <v>353</v>
      </c>
      <c r="Q78" s="3">
        <v>0</v>
      </c>
      <c r="R78" s="1" t="s">
        <v>673</v>
      </c>
      <c r="W78" s="1">
        <v>0</v>
      </c>
      <c r="X78" s="3" t="s">
        <v>549</v>
      </c>
      <c r="Y78" s="3" t="s">
        <v>549</v>
      </c>
      <c r="Z78" s="5">
        <v>74</v>
      </c>
      <c r="AA78" s="5">
        <v>10000</v>
      </c>
      <c r="AB78" s="5">
        <v>10000</v>
      </c>
      <c r="AC78" s="5">
        <v>10000</v>
      </c>
      <c r="AD78" s="5">
        <v>131</v>
      </c>
      <c r="AE78" s="5">
        <v>3</v>
      </c>
      <c r="AF78" s="5">
        <v>500</v>
      </c>
      <c r="AG78" s="5">
        <v>0</v>
      </c>
    </row>
    <row r="79" spans="1:33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354</v>
      </c>
      <c r="P79" s="4" t="s">
        <v>355</v>
      </c>
      <c r="Q79" s="3">
        <v>0</v>
      </c>
      <c r="R79" s="1" t="s">
        <v>673</v>
      </c>
      <c r="W79" s="1">
        <v>0</v>
      </c>
      <c r="X79" s="3" t="s">
        <v>549</v>
      </c>
      <c r="Y79" s="3" t="s">
        <v>549</v>
      </c>
      <c r="Z79" s="5">
        <v>75</v>
      </c>
      <c r="AA79" s="5">
        <v>10000</v>
      </c>
      <c r="AB79" s="5">
        <v>10000</v>
      </c>
      <c r="AC79" s="5">
        <v>10000</v>
      </c>
      <c r="AD79" s="5">
        <v>131</v>
      </c>
      <c r="AE79" s="5">
        <v>3</v>
      </c>
      <c r="AF79" s="5">
        <v>500</v>
      </c>
      <c r="AG79" s="5">
        <v>0</v>
      </c>
    </row>
    <row r="80" spans="1:33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356</v>
      </c>
      <c r="P80" s="4" t="s">
        <v>357</v>
      </c>
      <c r="Q80" s="3">
        <v>0</v>
      </c>
      <c r="R80" s="1" t="s">
        <v>673</v>
      </c>
      <c r="W80" s="1">
        <v>0</v>
      </c>
      <c r="X80" s="3" t="s">
        <v>549</v>
      </c>
      <c r="Y80" s="3" t="s">
        <v>549</v>
      </c>
      <c r="Z80" s="5">
        <v>76</v>
      </c>
      <c r="AA80" s="5">
        <v>10000</v>
      </c>
      <c r="AB80" s="5">
        <v>10000</v>
      </c>
      <c r="AC80" s="5">
        <v>10000</v>
      </c>
      <c r="AD80" s="5">
        <v>131</v>
      </c>
      <c r="AE80" s="5">
        <v>3</v>
      </c>
      <c r="AF80" s="5">
        <v>500</v>
      </c>
      <c r="AG80" s="5">
        <v>0</v>
      </c>
    </row>
    <row r="81" spans="1:33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358</v>
      </c>
      <c r="P81" s="4" t="s">
        <v>359</v>
      </c>
      <c r="Q81" s="3">
        <v>0</v>
      </c>
      <c r="R81" s="1" t="s">
        <v>673</v>
      </c>
      <c r="W81" s="1">
        <v>0</v>
      </c>
      <c r="X81" s="3" t="s">
        <v>549</v>
      </c>
      <c r="Y81" s="3" t="s">
        <v>549</v>
      </c>
      <c r="Z81" s="5">
        <v>77</v>
      </c>
      <c r="AA81" s="5">
        <v>10000</v>
      </c>
      <c r="AB81" s="5">
        <v>10000</v>
      </c>
      <c r="AC81" s="5">
        <v>10000</v>
      </c>
      <c r="AD81" s="5">
        <v>131</v>
      </c>
      <c r="AE81" s="5">
        <v>3</v>
      </c>
      <c r="AF81" s="5">
        <v>500</v>
      </c>
      <c r="AG81" s="5">
        <v>0</v>
      </c>
    </row>
    <row r="82" spans="1:33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360</v>
      </c>
      <c r="P82" s="4" t="s">
        <v>361</v>
      </c>
      <c r="Q82" s="3">
        <v>0</v>
      </c>
      <c r="R82" s="1" t="s">
        <v>673</v>
      </c>
      <c r="W82" s="1">
        <v>0</v>
      </c>
      <c r="X82" s="3" t="s">
        <v>549</v>
      </c>
      <c r="Y82" s="3" t="s">
        <v>549</v>
      </c>
      <c r="Z82" s="5">
        <v>78</v>
      </c>
      <c r="AA82" s="5">
        <v>10000</v>
      </c>
      <c r="AB82" s="5">
        <v>10000</v>
      </c>
      <c r="AC82" s="5">
        <v>10000</v>
      </c>
      <c r="AD82" s="5">
        <v>131</v>
      </c>
      <c r="AE82" s="5">
        <v>3</v>
      </c>
      <c r="AF82" s="5">
        <v>500</v>
      </c>
      <c r="AG82" s="5">
        <v>0</v>
      </c>
    </row>
    <row r="83" spans="1:33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362</v>
      </c>
      <c r="P83" s="4" t="s">
        <v>363</v>
      </c>
      <c r="Q83" s="3">
        <v>0</v>
      </c>
      <c r="R83" s="1" t="s">
        <v>673</v>
      </c>
      <c r="W83" s="1">
        <v>0</v>
      </c>
      <c r="X83" s="3" t="s">
        <v>549</v>
      </c>
      <c r="Y83" s="3" t="s">
        <v>549</v>
      </c>
      <c r="Z83" s="5">
        <v>79</v>
      </c>
      <c r="AA83" s="5">
        <v>10000</v>
      </c>
      <c r="AB83" s="5">
        <v>10000</v>
      </c>
      <c r="AC83" s="5">
        <v>10000</v>
      </c>
      <c r="AD83" s="5">
        <v>131</v>
      </c>
      <c r="AE83" s="5">
        <v>3</v>
      </c>
      <c r="AF83" s="5">
        <v>500</v>
      </c>
      <c r="AG83" s="5">
        <v>0</v>
      </c>
    </row>
    <row r="84" spans="1:33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364</v>
      </c>
      <c r="P84" s="4" t="s">
        <v>365</v>
      </c>
      <c r="Q84" s="3">
        <v>0</v>
      </c>
      <c r="R84" s="1" t="s">
        <v>673</v>
      </c>
      <c r="W84" s="1">
        <v>0</v>
      </c>
      <c r="X84" s="3" t="s">
        <v>549</v>
      </c>
      <c r="Y84" s="3" t="s">
        <v>549</v>
      </c>
      <c r="Z84" s="5">
        <v>80</v>
      </c>
      <c r="AA84" s="5">
        <v>10000</v>
      </c>
      <c r="AB84" s="5">
        <v>10000</v>
      </c>
      <c r="AC84" s="5">
        <v>10000</v>
      </c>
      <c r="AD84" s="5">
        <v>131</v>
      </c>
      <c r="AE84" s="5">
        <v>3</v>
      </c>
      <c r="AF84" s="5">
        <v>500</v>
      </c>
      <c r="AG84" s="5">
        <v>0</v>
      </c>
    </row>
    <row r="85" spans="1:33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366</v>
      </c>
      <c r="P85" s="4" t="s">
        <v>367</v>
      </c>
      <c r="Q85" s="3">
        <v>0</v>
      </c>
      <c r="R85" s="1" t="s">
        <v>673</v>
      </c>
      <c r="W85" s="1">
        <v>0</v>
      </c>
      <c r="X85" s="3" t="s">
        <v>549</v>
      </c>
      <c r="Y85" s="3" t="s">
        <v>549</v>
      </c>
      <c r="Z85" s="5">
        <v>81</v>
      </c>
      <c r="AA85" s="5">
        <v>10000</v>
      </c>
      <c r="AB85" s="5">
        <v>10000</v>
      </c>
      <c r="AC85" s="5">
        <v>10000</v>
      </c>
      <c r="AD85" s="5">
        <v>131</v>
      </c>
      <c r="AE85" s="5">
        <v>3</v>
      </c>
      <c r="AF85" s="5">
        <v>500</v>
      </c>
      <c r="AG85" s="5">
        <v>0</v>
      </c>
    </row>
    <row r="86" spans="1:33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368</v>
      </c>
      <c r="P86" s="4" t="s">
        <v>369</v>
      </c>
      <c r="Q86" s="3">
        <v>0</v>
      </c>
      <c r="R86" s="1" t="s">
        <v>673</v>
      </c>
      <c r="W86" s="1">
        <v>0</v>
      </c>
      <c r="X86" s="3" t="s">
        <v>549</v>
      </c>
      <c r="Y86" s="3" t="s">
        <v>549</v>
      </c>
      <c r="Z86" s="5">
        <v>82</v>
      </c>
      <c r="AA86" s="5">
        <v>10000</v>
      </c>
      <c r="AB86" s="5">
        <v>10000</v>
      </c>
      <c r="AC86" s="5">
        <v>10000</v>
      </c>
      <c r="AD86" s="5">
        <v>131</v>
      </c>
      <c r="AE86" s="5">
        <v>3</v>
      </c>
      <c r="AF86" s="5">
        <v>500</v>
      </c>
      <c r="AG86" s="5">
        <v>0</v>
      </c>
    </row>
    <row r="87" spans="1:33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370</v>
      </c>
      <c r="P87" s="4" t="s">
        <v>371</v>
      </c>
      <c r="Q87" s="3">
        <v>0</v>
      </c>
      <c r="R87" s="1" t="s">
        <v>673</v>
      </c>
      <c r="W87" s="1">
        <v>0</v>
      </c>
      <c r="X87" s="3" t="s">
        <v>549</v>
      </c>
      <c r="Y87" s="3" t="s">
        <v>549</v>
      </c>
      <c r="Z87" s="5">
        <v>83</v>
      </c>
      <c r="AA87" s="5">
        <v>10000</v>
      </c>
      <c r="AB87" s="5">
        <v>10000</v>
      </c>
      <c r="AC87" s="5">
        <v>10000</v>
      </c>
      <c r="AD87" s="5">
        <v>131</v>
      </c>
      <c r="AE87" s="5">
        <v>3</v>
      </c>
      <c r="AF87" s="5">
        <v>500</v>
      </c>
      <c r="AG87" s="5">
        <v>0</v>
      </c>
    </row>
    <row r="88" spans="1:33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372</v>
      </c>
      <c r="P88" s="4" t="s">
        <v>373</v>
      </c>
      <c r="Q88" s="3">
        <v>0</v>
      </c>
      <c r="R88" s="1" t="s">
        <v>673</v>
      </c>
      <c r="W88" s="1">
        <v>0</v>
      </c>
      <c r="X88" s="3" t="s">
        <v>549</v>
      </c>
      <c r="Y88" s="3" t="s">
        <v>549</v>
      </c>
      <c r="Z88" s="5">
        <v>84</v>
      </c>
      <c r="AA88" s="5">
        <v>10000</v>
      </c>
      <c r="AB88" s="5">
        <v>10000</v>
      </c>
      <c r="AC88" s="5">
        <v>10000</v>
      </c>
      <c r="AD88" s="5">
        <v>131</v>
      </c>
      <c r="AE88" s="5">
        <v>3</v>
      </c>
      <c r="AF88" s="5">
        <v>500</v>
      </c>
      <c r="AG88" s="5">
        <v>0</v>
      </c>
    </row>
    <row r="89" spans="1:33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374</v>
      </c>
      <c r="P89" s="4" t="s">
        <v>375</v>
      </c>
      <c r="Q89" s="3">
        <v>0</v>
      </c>
      <c r="R89" s="1" t="s">
        <v>673</v>
      </c>
      <c r="W89" s="1">
        <v>0</v>
      </c>
      <c r="X89" s="3" t="s">
        <v>549</v>
      </c>
      <c r="Y89" s="3" t="s">
        <v>549</v>
      </c>
      <c r="Z89" s="5">
        <v>85</v>
      </c>
      <c r="AA89" s="5">
        <v>10000</v>
      </c>
      <c r="AB89" s="5">
        <v>10000</v>
      </c>
      <c r="AC89" s="5">
        <v>10000</v>
      </c>
      <c r="AD89" s="5">
        <v>131</v>
      </c>
      <c r="AE89" s="5">
        <v>3</v>
      </c>
      <c r="AF89" s="5">
        <v>500</v>
      </c>
      <c r="AG89" s="5">
        <v>0</v>
      </c>
    </row>
    <row r="90" spans="1:33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376</v>
      </c>
      <c r="P90" s="4" t="s">
        <v>377</v>
      </c>
      <c r="Q90" s="3">
        <v>0</v>
      </c>
      <c r="R90" s="1" t="s">
        <v>673</v>
      </c>
      <c r="W90" s="1">
        <v>0</v>
      </c>
      <c r="X90" s="3" t="s">
        <v>549</v>
      </c>
      <c r="Y90" s="3" t="s">
        <v>549</v>
      </c>
      <c r="Z90" s="5">
        <v>86</v>
      </c>
      <c r="AA90" s="5">
        <v>10000</v>
      </c>
      <c r="AB90" s="5">
        <v>10000</v>
      </c>
      <c r="AC90" s="5">
        <v>10000</v>
      </c>
      <c r="AD90" s="5">
        <v>131</v>
      </c>
      <c r="AE90" s="5">
        <v>3</v>
      </c>
      <c r="AF90" s="5">
        <v>500</v>
      </c>
      <c r="AG90" s="5">
        <v>0</v>
      </c>
    </row>
    <row r="91" spans="1:33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378</v>
      </c>
      <c r="P91" s="4" t="s">
        <v>379</v>
      </c>
      <c r="Q91" s="3">
        <v>0</v>
      </c>
      <c r="R91" s="1" t="s">
        <v>673</v>
      </c>
      <c r="W91" s="1">
        <v>0</v>
      </c>
      <c r="X91" s="3" t="s">
        <v>549</v>
      </c>
      <c r="Y91" s="3" t="s">
        <v>549</v>
      </c>
      <c r="Z91" s="5">
        <v>87</v>
      </c>
      <c r="AA91" s="5">
        <v>10000</v>
      </c>
      <c r="AB91" s="5">
        <v>10000</v>
      </c>
      <c r="AC91" s="5">
        <v>10000</v>
      </c>
      <c r="AD91" s="5">
        <v>131</v>
      </c>
      <c r="AE91" s="5">
        <v>3</v>
      </c>
      <c r="AF91" s="5">
        <v>500</v>
      </c>
      <c r="AG91" s="5">
        <v>0</v>
      </c>
    </row>
    <row r="92" spans="1:33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380</v>
      </c>
      <c r="P92" s="4" t="s">
        <v>381</v>
      </c>
      <c r="Q92" s="3">
        <v>0</v>
      </c>
      <c r="R92" s="1" t="s">
        <v>673</v>
      </c>
      <c r="W92" s="1">
        <v>0</v>
      </c>
      <c r="X92" s="3" t="s">
        <v>549</v>
      </c>
      <c r="Y92" s="3" t="s">
        <v>549</v>
      </c>
      <c r="Z92" s="5">
        <v>88</v>
      </c>
      <c r="AA92" s="5">
        <v>10000</v>
      </c>
      <c r="AB92" s="5">
        <v>10000</v>
      </c>
      <c r="AC92" s="5">
        <v>10000</v>
      </c>
      <c r="AD92" s="5">
        <v>131</v>
      </c>
      <c r="AE92" s="5">
        <v>3</v>
      </c>
      <c r="AF92" s="5">
        <v>500</v>
      </c>
      <c r="AG92" s="5">
        <v>0</v>
      </c>
    </row>
    <row r="93" spans="1:33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382</v>
      </c>
      <c r="P93" s="4" t="s">
        <v>383</v>
      </c>
      <c r="Q93" s="3">
        <v>0</v>
      </c>
      <c r="R93" s="1" t="s">
        <v>673</v>
      </c>
      <c r="W93" s="1">
        <v>0</v>
      </c>
      <c r="X93" s="3" t="s">
        <v>549</v>
      </c>
      <c r="Y93" s="3" t="s">
        <v>549</v>
      </c>
      <c r="Z93" s="5">
        <v>89</v>
      </c>
      <c r="AA93" s="5">
        <v>10000</v>
      </c>
      <c r="AB93" s="5">
        <v>10000</v>
      </c>
      <c r="AC93" s="5">
        <v>10000</v>
      </c>
      <c r="AD93" s="5">
        <v>131</v>
      </c>
      <c r="AE93" s="5">
        <v>3</v>
      </c>
      <c r="AF93" s="5">
        <v>500</v>
      </c>
      <c r="AG93" s="5">
        <v>0</v>
      </c>
    </row>
    <row r="94" spans="1:33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384</v>
      </c>
      <c r="P94" s="4" t="s">
        <v>385</v>
      </c>
      <c r="Q94" s="3">
        <v>0</v>
      </c>
      <c r="R94" s="1" t="s">
        <v>673</v>
      </c>
      <c r="W94" s="1">
        <v>0</v>
      </c>
      <c r="X94" s="3" t="s">
        <v>549</v>
      </c>
      <c r="Y94" s="3" t="s">
        <v>549</v>
      </c>
      <c r="Z94" s="5">
        <v>90</v>
      </c>
      <c r="AA94" s="5">
        <v>10000</v>
      </c>
      <c r="AB94" s="5">
        <v>10000</v>
      </c>
      <c r="AC94" s="5">
        <v>10000</v>
      </c>
      <c r="AD94" s="5">
        <v>131</v>
      </c>
      <c r="AE94" s="5">
        <v>3</v>
      </c>
      <c r="AF94" s="5">
        <v>500</v>
      </c>
      <c r="AG94" s="5">
        <v>0</v>
      </c>
    </row>
    <row r="95" spans="1:33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386</v>
      </c>
      <c r="P95" s="4" t="s">
        <v>387</v>
      </c>
      <c r="Q95" s="3">
        <v>0</v>
      </c>
      <c r="R95" s="1" t="s">
        <v>673</v>
      </c>
      <c r="W95" s="1">
        <v>0</v>
      </c>
      <c r="X95" s="3" t="s">
        <v>549</v>
      </c>
      <c r="Y95" s="3" t="s">
        <v>549</v>
      </c>
      <c r="Z95" s="5">
        <v>91</v>
      </c>
      <c r="AA95" s="5">
        <v>10000</v>
      </c>
      <c r="AB95" s="5">
        <v>10000</v>
      </c>
      <c r="AC95" s="5">
        <v>10000</v>
      </c>
      <c r="AD95" s="5">
        <v>131</v>
      </c>
      <c r="AE95" s="5">
        <v>3</v>
      </c>
      <c r="AF95" s="5">
        <v>500</v>
      </c>
      <c r="AG95" s="5">
        <v>0</v>
      </c>
    </row>
    <row r="96" spans="1:33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388</v>
      </c>
      <c r="P96" s="4" t="s">
        <v>389</v>
      </c>
      <c r="Q96" s="3">
        <v>0</v>
      </c>
      <c r="R96" s="1" t="s">
        <v>673</v>
      </c>
      <c r="W96" s="1">
        <v>0</v>
      </c>
      <c r="X96" s="3" t="s">
        <v>549</v>
      </c>
      <c r="Y96" s="3" t="s">
        <v>549</v>
      </c>
      <c r="Z96" s="5">
        <v>92</v>
      </c>
      <c r="AA96" s="5">
        <v>10000</v>
      </c>
      <c r="AB96" s="5">
        <v>10000</v>
      </c>
      <c r="AC96" s="5">
        <v>10000</v>
      </c>
      <c r="AD96" s="5">
        <v>131</v>
      </c>
      <c r="AE96" s="5">
        <v>3</v>
      </c>
      <c r="AF96" s="5">
        <v>500</v>
      </c>
      <c r="AG96" s="5">
        <v>0</v>
      </c>
    </row>
    <row r="97" spans="1:33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390</v>
      </c>
      <c r="P97" s="4" t="s">
        <v>391</v>
      </c>
      <c r="Q97" s="3">
        <v>0</v>
      </c>
      <c r="R97" s="1" t="s">
        <v>673</v>
      </c>
      <c r="W97" s="1">
        <v>0</v>
      </c>
      <c r="X97" s="3" t="s">
        <v>549</v>
      </c>
      <c r="Y97" s="3" t="s">
        <v>549</v>
      </c>
      <c r="Z97" s="5">
        <v>93</v>
      </c>
      <c r="AA97" s="5">
        <v>10000</v>
      </c>
      <c r="AB97" s="5">
        <v>10000</v>
      </c>
      <c r="AC97" s="5">
        <v>10000</v>
      </c>
      <c r="AD97" s="5">
        <v>131</v>
      </c>
      <c r="AE97" s="5">
        <v>3</v>
      </c>
      <c r="AF97" s="5">
        <v>500</v>
      </c>
      <c r="AG97" s="5">
        <v>0</v>
      </c>
    </row>
    <row r="98" spans="1:33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392</v>
      </c>
      <c r="P98" s="4" t="s">
        <v>393</v>
      </c>
      <c r="Q98" s="3">
        <v>0</v>
      </c>
      <c r="R98" s="1" t="s">
        <v>673</v>
      </c>
      <c r="W98" s="1">
        <v>0</v>
      </c>
      <c r="X98" s="3" t="s">
        <v>549</v>
      </c>
      <c r="Y98" s="3" t="s">
        <v>549</v>
      </c>
      <c r="Z98" s="5">
        <v>94</v>
      </c>
      <c r="AA98" s="5">
        <v>10000</v>
      </c>
      <c r="AB98" s="5">
        <v>10000</v>
      </c>
      <c r="AC98" s="5">
        <v>10000</v>
      </c>
      <c r="AD98" s="5">
        <v>131</v>
      </c>
      <c r="AE98" s="5">
        <v>3</v>
      </c>
      <c r="AF98" s="5">
        <v>500</v>
      </c>
      <c r="AG98" s="5">
        <v>0</v>
      </c>
    </row>
    <row r="99" spans="1:33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394</v>
      </c>
      <c r="P99" s="4" t="s">
        <v>395</v>
      </c>
      <c r="Q99" s="3">
        <v>0</v>
      </c>
      <c r="R99" s="1" t="s">
        <v>673</v>
      </c>
      <c r="W99" s="1">
        <v>0</v>
      </c>
      <c r="X99" s="3" t="s">
        <v>549</v>
      </c>
      <c r="Y99" s="3" t="s">
        <v>549</v>
      </c>
      <c r="Z99" s="5">
        <v>95</v>
      </c>
      <c r="AA99" s="5">
        <v>10000</v>
      </c>
      <c r="AB99" s="5">
        <v>10000</v>
      </c>
      <c r="AC99" s="5">
        <v>10000</v>
      </c>
      <c r="AD99" s="5">
        <v>131</v>
      </c>
      <c r="AE99" s="5">
        <v>3</v>
      </c>
      <c r="AF99" s="5">
        <v>500</v>
      </c>
      <c r="AG99" s="5">
        <v>0</v>
      </c>
    </row>
    <row r="100" spans="1:33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396</v>
      </c>
      <c r="P100" s="4" t="s">
        <v>397</v>
      </c>
      <c r="Q100" s="3">
        <v>0</v>
      </c>
      <c r="R100" s="1" t="s">
        <v>673</v>
      </c>
      <c r="W100" s="1">
        <v>0</v>
      </c>
      <c r="X100" s="3" t="s">
        <v>549</v>
      </c>
      <c r="Y100" s="3" t="s">
        <v>549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131</v>
      </c>
      <c r="AE100" s="5">
        <v>3</v>
      </c>
      <c r="AF100" s="5">
        <v>500</v>
      </c>
      <c r="AG100" s="5">
        <v>0</v>
      </c>
    </row>
    <row r="101" spans="1:33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398</v>
      </c>
      <c r="P101" s="4" t="s">
        <v>399</v>
      </c>
      <c r="Q101" s="3">
        <v>0</v>
      </c>
      <c r="R101" s="1" t="s">
        <v>673</v>
      </c>
      <c r="W101" s="1">
        <v>0</v>
      </c>
      <c r="X101" s="3" t="s">
        <v>549</v>
      </c>
      <c r="Y101" s="3" t="s">
        <v>549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131</v>
      </c>
      <c r="AE101" s="5">
        <v>3</v>
      </c>
      <c r="AF101" s="5">
        <v>500</v>
      </c>
      <c r="AG101" s="5">
        <v>0</v>
      </c>
    </row>
    <row r="102" spans="1:33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400</v>
      </c>
      <c r="P102" s="4" t="s">
        <v>401</v>
      </c>
      <c r="Q102" s="3">
        <v>0</v>
      </c>
      <c r="R102" s="1" t="s">
        <v>673</v>
      </c>
      <c r="W102" s="1">
        <v>0</v>
      </c>
      <c r="X102" s="3" t="s">
        <v>549</v>
      </c>
      <c r="Y102" s="3" t="s">
        <v>549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131</v>
      </c>
      <c r="AE102" s="5">
        <v>3</v>
      </c>
      <c r="AF102" s="5">
        <v>500</v>
      </c>
      <c r="AG102" s="5">
        <v>0</v>
      </c>
    </row>
    <row r="103" spans="1:33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402</v>
      </c>
      <c r="P103" s="4" t="s">
        <v>403</v>
      </c>
      <c r="Q103" s="3">
        <v>0</v>
      </c>
      <c r="R103" s="1" t="s">
        <v>673</v>
      </c>
      <c r="W103" s="1">
        <v>0</v>
      </c>
      <c r="X103" s="3" t="s">
        <v>549</v>
      </c>
      <c r="Y103" s="3" t="s">
        <v>549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131</v>
      </c>
      <c r="AE103" s="5">
        <v>3</v>
      </c>
      <c r="AF103" s="5">
        <v>500</v>
      </c>
      <c r="AG103" s="5">
        <v>0</v>
      </c>
    </row>
    <row r="104" spans="1:33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404</v>
      </c>
      <c r="P104" s="4" t="s">
        <v>405</v>
      </c>
      <c r="Q104" s="3">
        <v>0</v>
      </c>
      <c r="R104" s="1" t="s">
        <v>673</v>
      </c>
      <c r="W104" s="1">
        <v>0</v>
      </c>
      <c r="X104" s="3" t="s">
        <v>549</v>
      </c>
      <c r="Y104" s="3" t="s">
        <v>549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131</v>
      </c>
      <c r="AE104" s="5">
        <v>3</v>
      </c>
      <c r="AF104" s="5">
        <v>500</v>
      </c>
      <c r="AG104" s="5">
        <v>0</v>
      </c>
    </row>
    <row r="105" spans="1:33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406</v>
      </c>
      <c r="P105" s="4" t="s">
        <v>407</v>
      </c>
      <c r="Q105" s="3">
        <v>0</v>
      </c>
      <c r="R105" s="1" t="s">
        <v>673</v>
      </c>
      <c r="W105" s="1">
        <v>0</v>
      </c>
      <c r="X105" s="3" t="s">
        <v>549</v>
      </c>
      <c r="Y105" s="3" t="s">
        <v>549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131</v>
      </c>
      <c r="AE105" s="5">
        <v>3</v>
      </c>
      <c r="AF105" s="5">
        <v>500</v>
      </c>
      <c r="AG105" s="5">
        <v>0</v>
      </c>
    </row>
    <row r="106" spans="1:33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408</v>
      </c>
      <c r="P106" s="4" t="s">
        <v>409</v>
      </c>
      <c r="Q106" s="3">
        <v>0</v>
      </c>
      <c r="R106" s="1" t="s">
        <v>673</v>
      </c>
      <c r="W106" s="1">
        <v>0</v>
      </c>
      <c r="X106" s="3" t="s">
        <v>549</v>
      </c>
      <c r="Y106" s="3" t="s">
        <v>549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131</v>
      </c>
      <c r="AE106" s="5">
        <v>3</v>
      </c>
      <c r="AF106" s="5">
        <v>500</v>
      </c>
      <c r="AG106" s="5">
        <v>0</v>
      </c>
    </row>
    <row r="107" spans="1:33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410</v>
      </c>
      <c r="P107" s="4" t="s">
        <v>411</v>
      </c>
      <c r="Q107" s="3">
        <v>0</v>
      </c>
      <c r="R107" s="1" t="s">
        <v>673</v>
      </c>
      <c r="W107" s="1">
        <v>0</v>
      </c>
      <c r="X107" s="3" t="s">
        <v>549</v>
      </c>
      <c r="Y107" s="3" t="s">
        <v>549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131</v>
      </c>
      <c r="AE107" s="5">
        <v>3</v>
      </c>
      <c r="AF107" s="5">
        <v>500</v>
      </c>
      <c r="AG107" s="5">
        <v>0</v>
      </c>
    </row>
    <row r="108" spans="1:33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412</v>
      </c>
      <c r="P108" s="4" t="s">
        <v>413</v>
      </c>
      <c r="Q108" s="3">
        <v>0</v>
      </c>
      <c r="R108" s="1" t="s">
        <v>673</v>
      </c>
      <c r="W108" s="1">
        <v>0</v>
      </c>
      <c r="X108" s="3" t="s">
        <v>549</v>
      </c>
      <c r="Y108" s="3" t="s">
        <v>549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131</v>
      </c>
      <c r="AE108" s="5">
        <v>3</v>
      </c>
      <c r="AF108" s="5">
        <v>500</v>
      </c>
      <c r="AG108" s="5">
        <v>0</v>
      </c>
    </row>
    <row r="109" spans="1:33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414</v>
      </c>
      <c r="P109" s="4" t="s">
        <v>415</v>
      </c>
      <c r="Q109" s="3">
        <v>0</v>
      </c>
      <c r="R109" s="1" t="s">
        <v>673</v>
      </c>
      <c r="W109" s="1">
        <v>0</v>
      </c>
      <c r="X109" s="3" t="s">
        <v>549</v>
      </c>
      <c r="Y109" s="3" t="s">
        <v>549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131</v>
      </c>
      <c r="AE109" s="5">
        <v>3</v>
      </c>
      <c r="AF109" s="5">
        <v>500</v>
      </c>
      <c r="AG109" s="5">
        <v>0</v>
      </c>
    </row>
    <row r="110" spans="1:33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416</v>
      </c>
      <c r="P110" s="4" t="s">
        <v>417</v>
      </c>
      <c r="Q110" s="3">
        <v>0</v>
      </c>
      <c r="R110" s="1" t="s">
        <v>673</v>
      </c>
      <c r="W110" s="1">
        <v>0</v>
      </c>
      <c r="X110" s="3" t="s">
        <v>549</v>
      </c>
      <c r="Y110" s="3" t="s">
        <v>549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131</v>
      </c>
      <c r="AE110" s="5">
        <v>3</v>
      </c>
      <c r="AF110" s="5">
        <v>500</v>
      </c>
      <c r="AG110" s="5">
        <v>0</v>
      </c>
    </row>
    <row r="111" spans="1:33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418</v>
      </c>
      <c r="P111" s="4" t="s">
        <v>419</v>
      </c>
      <c r="Q111" s="3">
        <v>0</v>
      </c>
      <c r="R111" s="1" t="s">
        <v>673</v>
      </c>
      <c r="W111" s="1">
        <v>0</v>
      </c>
      <c r="X111" s="3" t="s">
        <v>549</v>
      </c>
      <c r="Y111" s="3" t="s">
        <v>549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131</v>
      </c>
      <c r="AE111" s="5">
        <v>3</v>
      </c>
      <c r="AF111" s="5">
        <v>500</v>
      </c>
      <c r="AG111" s="5">
        <v>0</v>
      </c>
    </row>
    <row r="112" spans="1:33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420</v>
      </c>
      <c r="P112" s="4" t="s">
        <v>421</v>
      </c>
      <c r="Q112" s="3">
        <v>0</v>
      </c>
      <c r="R112" s="1" t="s">
        <v>673</v>
      </c>
      <c r="W112" s="1">
        <v>0</v>
      </c>
      <c r="X112" s="3" t="s">
        <v>549</v>
      </c>
      <c r="Y112" s="3" t="s">
        <v>549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131</v>
      </c>
      <c r="AE112" s="5">
        <v>3</v>
      </c>
      <c r="AF112" s="5">
        <v>500</v>
      </c>
      <c r="AG112" s="5">
        <v>0</v>
      </c>
    </row>
    <row r="113" spans="1:33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422</v>
      </c>
      <c r="P113" s="4" t="s">
        <v>423</v>
      </c>
      <c r="Q113" s="3">
        <v>0</v>
      </c>
      <c r="R113" s="1" t="s">
        <v>673</v>
      </c>
      <c r="W113" s="1">
        <v>0</v>
      </c>
      <c r="X113" s="3" t="s">
        <v>549</v>
      </c>
      <c r="Y113" s="3" t="s">
        <v>549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131</v>
      </c>
      <c r="AE113" s="5">
        <v>3</v>
      </c>
      <c r="AF113" s="5">
        <v>500</v>
      </c>
      <c r="AG113" s="5">
        <v>0</v>
      </c>
    </row>
    <row r="114" spans="1:33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424</v>
      </c>
      <c r="P114" s="4" t="s">
        <v>425</v>
      </c>
      <c r="Q114" s="3">
        <v>0</v>
      </c>
      <c r="R114" s="1" t="s">
        <v>673</v>
      </c>
      <c r="W114" s="1">
        <v>0</v>
      </c>
      <c r="X114" s="3" t="s">
        <v>549</v>
      </c>
      <c r="Y114" s="3" t="s">
        <v>549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131</v>
      </c>
      <c r="AE114" s="5">
        <v>3</v>
      </c>
      <c r="AF114" s="5">
        <v>500</v>
      </c>
      <c r="AG114" s="5">
        <v>0</v>
      </c>
    </row>
    <row r="115" spans="1:33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426</v>
      </c>
      <c r="P115" s="4" t="s">
        <v>427</v>
      </c>
      <c r="Q115" s="3">
        <v>0</v>
      </c>
      <c r="R115" s="1" t="s">
        <v>673</v>
      </c>
      <c r="W115" s="1">
        <v>0</v>
      </c>
      <c r="X115" s="3" t="s">
        <v>549</v>
      </c>
      <c r="Y115" s="3" t="s">
        <v>549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131</v>
      </c>
      <c r="AE115" s="5">
        <v>3</v>
      </c>
      <c r="AF115" s="5">
        <v>500</v>
      </c>
      <c r="AG115" s="5">
        <v>0</v>
      </c>
    </row>
    <row r="116" spans="1:33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428</v>
      </c>
      <c r="P116" s="4" t="s">
        <v>429</v>
      </c>
      <c r="Q116" s="3">
        <v>0</v>
      </c>
      <c r="R116" s="1" t="s">
        <v>673</v>
      </c>
      <c r="W116" s="1">
        <v>0</v>
      </c>
      <c r="X116" s="3" t="s">
        <v>549</v>
      </c>
      <c r="Y116" s="3" t="s">
        <v>549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131</v>
      </c>
      <c r="AE116" s="5">
        <v>3</v>
      </c>
      <c r="AF116" s="5">
        <v>500</v>
      </c>
      <c r="AG116" s="5">
        <v>0</v>
      </c>
    </row>
    <row r="117" spans="1:33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430</v>
      </c>
      <c r="P117" s="4" t="s">
        <v>431</v>
      </c>
      <c r="Q117" s="3">
        <v>0</v>
      </c>
      <c r="R117" s="1" t="s">
        <v>673</v>
      </c>
      <c r="W117" s="1">
        <v>0</v>
      </c>
      <c r="X117" s="3" t="s">
        <v>549</v>
      </c>
      <c r="Y117" s="3" t="s">
        <v>549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131</v>
      </c>
      <c r="AE117" s="5">
        <v>3</v>
      </c>
      <c r="AF117" s="5">
        <v>500</v>
      </c>
      <c r="AG117" s="5">
        <v>0</v>
      </c>
    </row>
    <row r="118" spans="1:33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432</v>
      </c>
      <c r="P118" s="4" t="s">
        <v>433</v>
      </c>
      <c r="Q118" s="3">
        <v>0</v>
      </c>
      <c r="R118" s="1" t="s">
        <v>673</v>
      </c>
      <c r="W118" s="1">
        <v>0</v>
      </c>
      <c r="X118" s="3" t="s">
        <v>549</v>
      </c>
      <c r="Y118" s="3" t="s">
        <v>549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131</v>
      </c>
      <c r="AE118" s="5">
        <v>3</v>
      </c>
      <c r="AF118" s="5">
        <v>500</v>
      </c>
      <c r="AG118" s="5">
        <v>0</v>
      </c>
    </row>
    <row r="119" spans="1:33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434</v>
      </c>
      <c r="P119" s="4" t="s">
        <v>435</v>
      </c>
      <c r="Q119" s="3">
        <v>0</v>
      </c>
      <c r="R119" s="1" t="s">
        <v>673</v>
      </c>
      <c r="W119" s="1">
        <v>0</v>
      </c>
      <c r="X119" s="3" t="s">
        <v>549</v>
      </c>
      <c r="Y119" s="3" t="s">
        <v>549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131</v>
      </c>
      <c r="AE119" s="5">
        <v>3</v>
      </c>
      <c r="AF119" s="5">
        <v>500</v>
      </c>
      <c r="AG119" s="5">
        <v>0</v>
      </c>
    </row>
    <row r="120" spans="1:33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436</v>
      </c>
      <c r="P120" s="4" t="s">
        <v>437</v>
      </c>
      <c r="Q120" s="3">
        <v>0</v>
      </c>
      <c r="R120" s="1" t="s">
        <v>673</v>
      </c>
      <c r="W120" s="1">
        <v>0</v>
      </c>
      <c r="X120" s="3" t="s">
        <v>549</v>
      </c>
      <c r="Y120" s="3" t="s">
        <v>549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131</v>
      </c>
      <c r="AE120" s="5">
        <v>3</v>
      </c>
      <c r="AF120" s="5">
        <v>500</v>
      </c>
      <c r="AG120" s="5">
        <v>0</v>
      </c>
    </row>
    <row r="121" spans="1:33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438</v>
      </c>
      <c r="P121" s="4" t="s">
        <v>439</v>
      </c>
      <c r="Q121" s="3">
        <v>0</v>
      </c>
      <c r="R121" s="1" t="s">
        <v>673</v>
      </c>
      <c r="W121" s="1">
        <v>0</v>
      </c>
      <c r="X121" s="3" t="s">
        <v>549</v>
      </c>
      <c r="Y121" s="3" t="s">
        <v>549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131</v>
      </c>
      <c r="AE121" s="5">
        <v>3</v>
      </c>
      <c r="AF121" s="5">
        <v>500</v>
      </c>
      <c r="AG121" s="5">
        <v>0</v>
      </c>
    </row>
    <row r="122" spans="1:33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440</v>
      </c>
      <c r="P122" s="4" t="s">
        <v>441</v>
      </c>
      <c r="Q122" s="3">
        <v>0</v>
      </c>
      <c r="R122" s="1" t="s">
        <v>673</v>
      </c>
      <c r="W122" s="1">
        <v>0</v>
      </c>
      <c r="X122" s="3" t="s">
        <v>549</v>
      </c>
      <c r="Y122" s="3" t="s">
        <v>549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131</v>
      </c>
      <c r="AE122" s="5">
        <v>3</v>
      </c>
      <c r="AF122" s="5">
        <v>500</v>
      </c>
      <c r="AG122" s="5">
        <v>0</v>
      </c>
    </row>
    <row r="123" spans="1:33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442</v>
      </c>
      <c r="P123" s="4" t="s">
        <v>443</v>
      </c>
      <c r="Q123" s="3">
        <v>0</v>
      </c>
      <c r="R123" s="1" t="s">
        <v>673</v>
      </c>
      <c r="W123" s="1">
        <v>0</v>
      </c>
      <c r="X123" s="3" t="s">
        <v>549</v>
      </c>
      <c r="Y123" s="3" t="s">
        <v>549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131</v>
      </c>
      <c r="AE123" s="5">
        <v>3</v>
      </c>
      <c r="AF123" s="5">
        <v>500</v>
      </c>
      <c r="AG123" s="5">
        <v>0</v>
      </c>
    </row>
    <row r="124" spans="1:33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444</v>
      </c>
      <c r="P124" s="4" t="s">
        <v>445</v>
      </c>
      <c r="Q124" s="3">
        <v>0</v>
      </c>
      <c r="R124" s="1" t="s">
        <v>673</v>
      </c>
      <c r="W124" s="1">
        <v>0</v>
      </c>
      <c r="X124" s="3" t="s">
        <v>549</v>
      </c>
      <c r="Y124" s="3" t="s">
        <v>549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131</v>
      </c>
      <c r="AE124" s="5">
        <v>3</v>
      </c>
      <c r="AF124" s="5">
        <v>500</v>
      </c>
      <c r="AG124" s="5">
        <v>0</v>
      </c>
    </row>
    <row r="125" spans="1:33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446</v>
      </c>
      <c r="P125" s="4" t="s">
        <v>447</v>
      </c>
      <c r="Q125" s="3">
        <v>0</v>
      </c>
      <c r="R125" s="1" t="s">
        <v>673</v>
      </c>
      <c r="W125" s="1">
        <v>0</v>
      </c>
      <c r="X125" s="3" t="s">
        <v>549</v>
      </c>
      <c r="Y125" s="3" t="s">
        <v>549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131</v>
      </c>
      <c r="AE125" s="5">
        <v>3</v>
      </c>
      <c r="AF125" s="5">
        <v>500</v>
      </c>
      <c r="AG125" s="5">
        <v>0</v>
      </c>
    </row>
    <row r="126" spans="1:33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448</v>
      </c>
      <c r="P126" s="4" t="s">
        <v>449</v>
      </c>
      <c r="Q126" s="3">
        <v>0</v>
      </c>
      <c r="R126" s="1" t="s">
        <v>673</v>
      </c>
      <c r="W126" s="1">
        <v>0</v>
      </c>
      <c r="X126" s="3" t="s">
        <v>549</v>
      </c>
      <c r="Y126" s="3" t="s">
        <v>549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131</v>
      </c>
      <c r="AE126" s="5">
        <v>3</v>
      </c>
      <c r="AF126" s="5">
        <v>500</v>
      </c>
      <c r="AG126" s="5">
        <v>0</v>
      </c>
    </row>
    <row r="127" spans="1:33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450</v>
      </c>
      <c r="P127" s="4" t="s">
        <v>451</v>
      </c>
      <c r="Q127" s="3">
        <v>0</v>
      </c>
      <c r="R127" s="1" t="s">
        <v>673</v>
      </c>
      <c r="W127" s="1">
        <v>0</v>
      </c>
      <c r="X127" s="3" t="s">
        <v>549</v>
      </c>
      <c r="Y127" s="3" t="s">
        <v>549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131</v>
      </c>
      <c r="AE127" s="5">
        <v>3</v>
      </c>
      <c r="AF127" s="5">
        <v>500</v>
      </c>
      <c r="AG127" s="5">
        <v>0</v>
      </c>
    </row>
    <row r="128" spans="1:33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452</v>
      </c>
      <c r="P128" s="4" t="s">
        <v>453</v>
      </c>
      <c r="Q128" s="3">
        <v>0</v>
      </c>
      <c r="R128" s="1" t="s">
        <v>673</v>
      </c>
      <c r="W128" s="1">
        <v>0</v>
      </c>
      <c r="X128" s="3" t="s">
        <v>549</v>
      </c>
      <c r="Y128" s="3" t="s">
        <v>549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131</v>
      </c>
      <c r="AE128" s="5">
        <v>3</v>
      </c>
      <c r="AF128" s="5">
        <v>500</v>
      </c>
      <c r="AG128" s="5">
        <v>0</v>
      </c>
    </row>
    <row r="129" spans="1:33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454</v>
      </c>
      <c r="P129" s="4" t="s">
        <v>455</v>
      </c>
      <c r="Q129" s="3">
        <v>0</v>
      </c>
      <c r="R129" s="1" t="s">
        <v>673</v>
      </c>
      <c r="W129" s="1">
        <v>0</v>
      </c>
      <c r="X129" s="3" t="s">
        <v>549</v>
      </c>
      <c r="Y129" s="3" t="s">
        <v>549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131</v>
      </c>
      <c r="AE129" s="5">
        <v>3</v>
      </c>
      <c r="AF129" s="5">
        <v>500</v>
      </c>
      <c r="AG129" s="5">
        <v>0</v>
      </c>
    </row>
    <row r="130" spans="1:33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456</v>
      </c>
      <c r="P130" s="4" t="s">
        <v>457</v>
      </c>
      <c r="Q130" s="3">
        <v>0</v>
      </c>
      <c r="R130" s="1" t="s">
        <v>673</v>
      </c>
      <c r="W130" s="1">
        <v>0</v>
      </c>
      <c r="X130" s="3" t="s">
        <v>549</v>
      </c>
      <c r="Y130" s="3" t="s">
        <v>549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131</v>
      </c>
      <c r="AE130" s="5">
        <v>3</v>
      </c>
      <c r="AF130" s="5">
        <v>500</v>
      </c>
      <c r="AG130" s="5">
        <v>0</v>
      </c>
    </row>
    <row r="131" spans="1:33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458</v>
      </c>
      <c r="P131" s="4" t="s">
        <v>459</v>
      </c>
      <c r="Q131" s="3">
        <v>0</v>
      </c>
      <c r="R131" s="1" t="s">
        <v>673</v>
      </c>
      <c r="W131" s="1">
        <v>0</v>
      </c>
      <c r="X131" s="3" t="s">
        <v>549</v>
      </c>
      <c r="Y131" s="3" t="s">
        <v>549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131</v>
      </c>
      <c r="AE131" s="5">
        <v>3</v>
      </c>
      <c r="AF131" s="5">
        <v>500</v>
      </c>
      <c r="AG131" s="5">
        <v>0</v>
      </c>
    </row>
    <row r="132" spans="1:33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460</v>
      </c>
      <c r="P132" s="4" t="s">
        <v>461</v>
      </c>
      <c r="Q132" s="3">
        <v>0</v>
      </c>
      <c r="R132" s="1" t="s">
        <v>673</v>
      </c>
      <c r="W132" s="1">
        <v>0</v>
      </c>
      <c r="X132" s="3" t="s">
        <v>549</v>
      </c>
      <c r="Y132" s="3" t="s">
        <v>549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131</v>
      </c>
      <c r="AE132" s="5">
        <v>3</v>
      </c>
      <c r="AF132" s="5">
        <v>500</v>
      </c>
      <c r="AG132" s="5">
        <v>0</v>
      </c>
    </row>
    <row r="133" spans="1:33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462</v>
      </c>
      <c r="P133" s="4" t="s">
        <v>463</v>
      </c>
      <c r="Q133" s="3">
        <v>0</v>
      </c>
      <c r="R133" s="1" t="s">
        <v>673</v>
      </c>
      <c r="W133" s="1">
        <v>0</v>
      </c>
      <c r="X133" s="3" t="s">
        <v>549</v>
      </c>
      <c r="Y133" s="3" t="s">
        <v>549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131</v>
      </c>
      <c r="AE133" s="5">
        <v>3</v>
      </c>
      <c r="AF133" s="5">
        <v>500</v>
      </c>
      <c r="AG133" s="5">
        <v>0</v>
      </c>
    </row>
    <row r="134" spans="1:33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464</v>
      </c>
      <c r="P134" s="4" t="s">
        <v>465</v>
      </c>
      <c r="Q134" s="3">
        <v>0</v>
      </c>
      <c r="R134" s="1" t="s">
        <v>673</v>
      </c>
      <c r="W134" s="1">
        <v>0</v>
      </c>
      <c r="X134" s="3" t="s">
        <v>549</v>
      </c>
      <c r="Y134" s="3" t="s">
        <v>549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131</v>
      </c>
      <c r="AE134" s="5">
        <v>3</v>
      </c>
      <c r="AF134" s="5">
        <v>500</v>
      </c>
      <c r="AG134" s="5">
        <v>0</v>
      </c>
    </row>
    <row r="135" spans="1:33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466</v>
      </c>
      <c r="P135" s="4" t="s">
        <v>467</v>
      </c>
      <c r="Q135" s="3">
        <v>0</v>
      </c>
      <c r="R135" s="1" t="s">
        <v>673</v>
      </c>
      <c r="W135" s="1">
        <v>0</v>
      </c>
      <c r="X135" s="3" t="s">
        <v>549</v>
      </c>
      <c r="Y135" s="3" t="s">
        <v>549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131</v>
      </c>
      <c r="AE135" s="5">
        <v>3</v>
      </c>
      <c r="AF135" s="5">
        <v>500</v>
      </c>
      <c r="AG135" s="5">
        <v>0</v>
      </c>
    </row>
    <row r="136" spans="1:33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468</v>
      </c>
      <c r="P136" s="4" t="s">
        <v>469</v>
      </c>
      <c r="Q136" s="3">
        <v>0</v>
      </c>
      <c r="R136" s="1" t="s">
        <v>673</v>
      </c>
      <c r="W136" s="1">
        <v>0</v>
      </c>
      <c r="X136" s="3" t="s">
        <v>549</v>
      </c>
      <c r="Y136" s="3" t="s">
        <v>549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131</v>
      </c>
      <c r="AE136" s="5">
        <v>3</v>
      </c>
      <c r="AF136" s="5">
        <v>500</v>
      </c>
      <c r="AG136" s="5">
        <v>0</v>
      </c>
    </row>
    <row r="137" spans="1:33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470</v>
      </c>
      <c r="P137" s="4" t="s">
        <v>471</v>
      </c>
      <c r="Q137" s="3">
        <v>0</v>
      </c>
      <c r="R137" s="1" t="s">
        <v>673</v>
      </c>
      <c r="W137" s="1">
        <v>0</v>
      </c>
      <c r="X137" s="3" t="s">
        <v>549</v>
      </c>
      <c r="Y137" s="3" t="s">
        <v>549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131</v>
      </c>
      <c r="AE137" s="5">
        <v>3</v>
      </c>
      <c r="AF137" s="5">
        <v>500</v>
      </c>
      <c r="AG137" s="5">
        <v>0</v>
      </c>
    </row>
    <row r="138" spans="1:33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472</v>
      </c>
      <c r="P138" s="4" t="s">
        <v>473</v>
      </c>
      <c r="Q138" s="3">
        <v>0</v>
      </c>
      <c r="R138" s="1" t="s">
        <v>673</v>
      </c>
      <c r="W138" s="1">
        <v>0</v>
      </c>
      <c r="X138" s="3" t="s">
        <v>549</v>
      </c>
      <c r="Y138" s="3" t="s">
        <v>549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131</v>
      </c>
      <c r="AE138" s="5">
        <v>3</v>
      </c>
      <c r="AF138" s="5">
        <v>500</v>
      </c>
      <c r="AG138" s="5">
        <v>0</v>
      </c>
    </row>
    <row r="139" spans="1:33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474</v>
      </c>
      <c r="P139" s="4" t="s">
        <v>475</v>
      </c>
      <c r="Q139" s="3">
        <v>0</v>
      </c>
      <c r="R139" s="1" t="s">
        <v>673</v>
      </c>
      <c r="W139" s="1">
        <v>0</v>
      </c>
      <c r="X139" s="3" t="s">
        <v>549</v>
      </c>
      <c r="Y139" s="3" t="s">
        <v>549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131</v>
      </c>
      <c r="AE139" s="5">
        <v>3</v>
      </c>
      <c r="AF139" s="5">
        <v>500</v>
      </c>
      <c r="AG139" s="5">
        <v>0</v>
      </c>
    </row>
    <row r="140" spans="1:33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476</v>
      </c>
      <c r="P140" s="4" t="s">
        <v>477</v>
      </c>
      <c r="Q140" s="3">
        <v>0</v>
      </c>
      <c r="R140" s="1" t="s">
        <v>673</v>
      </c>
      <c r="W140" s="1">
        <v>0</v>
      </c>
      <c r="X140" s="3" t="s">
        <v>549</v>
      </c>
      <c r="Y140" s="3" t="s">
        <v>549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131</v>
      </c>
      <c r="AE140" s="5">
        <v>3</v>
      </c>
      <c r="AF140" s="5">
        <v>500</v>
      </c>
      <c r="AG140" s="5">
        <v>0</v>
      </c>
    </row>
    <row r="141" spans="1:33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478</v>
      </c>
      <c r="P141" s="4" t="s">
        <v>479</v>
      </c>
      <c r="Q141" s="3">
        <v>0</v>
      </c>
      <c r="R141" s="1" t="s">
        <v>673</v>
      </c>
      <c r="W141" s="1">
        <v>0</v>
      </c>
      <c r="X141" s="3" t="s">
        <v>549</v>
      </c>
      <c r="Y141" s="3" t="s">
        <v>549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131</v>
      </c>
      <c r="AE141" s="5">
        <v>3</v>
      </c>
      <c r="AF141" s="5">
        <v>500</v>
      </c>
      <c r="AG141" s="5">
        <v>0</v>
      </c>
    </row>
    <row r="142" spans="1:33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480</v>
      </c>
      <c r="P142" s="4" t="s">
        <v>481</v>
      </c>
      <c r="Q142" s="3">
        <v>0</v>
      </c>
      <c r="R142" s="1" t="s">
        <v>673</v>
      </c>
      <c r="W142" s="1">
        <v>0</v>
      </c>
      <c r="X142" s="3" t="s">
        <v>549</v>
      </c>
      <c r="Y142" s="3" t="s">
        <v>549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131</v>
      </c>
      <c r="AE142" s="5">
        <v>3</v>
      </c>
      <c r="AF142" s="5">
        <v>500</v>
      </c>
      <c r="AG142" s="5">
        <v>0</v>
      </c>
    </row>
    <row r="143" spans="1:33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482</v>
      </c>
      <c r="P143" s="4" t="s">
        <v>483</v>
      </c>
      <c r="Q143" s="3">
        <v>0</v>
      </c>
      <c r="R143" s="1" t="s">
        <v>673</v>
      </c>
      <c r="W143" s="1">
        <v>0</v>
      </c>
      <c r="X143" s="3" t="s">
        <v>549</v>
      </c>
      <c r="Y143" s="3" t="s">
        <v>549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131</v>
      </c>
      <c r="AE143" s="5">
        <v>3</v>
      </c>
      <c r="AF143" s="5">
        <v>500</v>
      </c>
      <c r="AG143" s="5">
        <v>0</v>
      </c>
    </row>
    <row r="144" spans="1:33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484</v>
      </c>
      <c r="P144" s="4" t="s">
        <v>485</v>
      </c>
      <c r="Q144" s="3">
        <v>0</v>
      </c>
      <c r="R144" s="1" t="s">
        <v>673</v>
      </c>
      <c r="W144" s="1">
        <v>0</v>
      </c>
      <c r="X144" s="3" t="s">
        <v>549</v>
      </c>
      <c r="Y144" s="3" t="s">
        <v>549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131</v>
      </c>
      <c r="AE144" s="5">
        <v>3</v>
      </c>
      <c r="AF144" s="5">
        <v>500</v>
      </c>
      <c r="AG144" s="5">
        <v>0</v>
      </c>
    </row>
    <row r="145" spans="1:33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486</v>
      </c>
      <c r="P145" s="4" t="s">
        <v>487</v>
      </c>
      <c r="Q145" s="3">
        <v>0</v>
      </c>
      <c r="R145" s="1" t="s">
        <v>673</v>
      </c>
      <c r="W145" s="1">
        <v>0</v>
      </c>
      <c r="X145" s="3" t="s">
        <v>549</v>
      </c>
      <c r="Y145" s="3" t="s">
        <v>549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131</v>
      </c>
      <c r="AE145" s="5">
        <v>3</v>
      </c>
      <c r="AF145" s="5">
        <v>500</v>
      </c>
      <c r="AG145" s="5">
        <v>0</v>
      </c>
    </row>
    <row r="146" spans="1:33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488</v>
      </c>
      <c r="P146" s="4" t="s">
        <v>489</v>
      </c>
      <c r="Q146" s="3">
        <v>0</v>
      </c>
      <c r="R146" s="1" t="s">
        <v>673</v>
      </c>
      <c r="W146" s="1">
        <v>0</v>
      </c>
      <c r="X146" s="3" t="s">
        <v>549</v>
      </c>
      <c r="Y146" s="3" t="s">
        <v>549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131</v>
      </c>
      <c r="AE146" s="5">
        <v>3</v>
      </c>
      <c r="AF146" s="5">
        <v>500</v>
      </c>
      <c r="AG146" s="5">
        <v>0</v>
      </c>
    </row>
    <row r="147" spans="1:33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490</v>
      </c>
      <c r="P147" s="4" t="s">
        <v>491</v>
      </c>
      <c r="Q147" s="3">
        <v>0</v>
      </c>
      <c r="R147" s="1" t="s">
        <v>673</v>
      </c>
      <c r="W147" s="1">
        <v>0</v>
      </c>
      <c r="X147" s="3" t="s">
        <v>549</v>
      </c>
      <c r="Y147" s="3" t="s">
        <v>549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131</v>
      </c>
      <c r="AE147" s="5">
        <v>3</v>
      </c>
      <c r="AF147" s="5">
        <v>500</v>
      </c>
      <c r="AG147" s="5">
        <v>0</v>
      </c>
    </row>
    <row r="148" spans="1:33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492</v>
      </c>
      <c r="P148" s="4" t="s">
        <v>493</v>
      </c>
      <c r="Q148" s="3">
        <v>0</v>
      </c>
      <c r="R148" s="1" t="s">
        <v>673</v>
      </c>
      <c r="W148" s="1">
        <v>0</v>
      </c>
      <c r="X148" s="3" t="s">
        <v>549</v>
      </c>
      <c r="Y148" s="3" t="s">
        <v>549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131</v>
      </c>
      <c r="AE148" s="5">
        <v>3</v>
      </c>
      <c r="AF148" s="5">
        <v>500</v>
      </c>
      <c r="AG148" s="5">
        <v>0</v>
      </c>
    </row>
    <row r="149" spans="1:33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494</v>
      </c>
      <c r="P149" s="4" t="s">
        <v>495</v>
      </c>
      <c r="Q149" s="3">
        <v>0</v>
      </c>
      <c r="R149" s="1" t="s">
        <v>673</v>
      </c>
      <c r="W149" s="1">
        <v>0</v>
      </c>
      <c r="X149" s="3" t="s">
        <v>549</v>
      </c>
      <c r="Y149" s="3" t="s">
        <v>549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131</v>
      </c>
      <c r="AE149" s="5">
        <v>3</v>
      </c>
      <c r="AF149" s="5">
        <v>500</v>
      </c>
      <c r="AG149" s="5">
        <v>0</v>
      </c>
    </row>
    <row r="150" spans="1:33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496</v>
      </c>
      <c r="P150" s="4" t="s">
        <v>497</v>
      </c>
      <c r="Q150" s="3">
        <v>0</v>
      </c>
      <c r="R150" s="1" t="s">
        <v>673</v>
      </c>
      <c r="W150" s="1">
        <v>0</v>
      </c>
      <c r="X150" s="3" t="s">
        <v>549</v>
      </c>
      <c r="Y150" s="3" t="s">
        <v>549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131</v>
      </c>
      <c r="AE150" s="5">
        <v>3</v>
      </c>
      <c r="AF150" s="5">
        <v>500</v>
      </c>
      <c r="AG150" s="5">
        <v>0</v>
      </c>
    </row>
    <row r="151" spans="1:33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498</v>
      </c>
      <c r="P151" s="4" t="s">
        <v>499</v>
      </c>
      <c r="Q151" s="3">
        <v>0</v>
      </c>
      <c r="R151" s="1" t="s">
        <v>673</v>
      </c>
      <c r="W151" s="1">
        <v>0</v>
      </c>
      <c r="X151" s="3" t="s">
        <v>549</v>
      </c>
      <c r="Y151" s="3" t="s">
        <v>549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131</v>
      </c>
      <c r="AE151" s="5">
        <v>3</v>
      </c>
      <c r="AF151" s="5">
        <v>500</v>
      </c>
      <c r="AG151" s="5">
        <v>0</v>
      </c>
    </row>
    <row r="152" spans="1:33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500</v>
      </c>
      <c r="P152" s="4" t="s">
        <v>501</v>
      </c>
      <c r="Q152" s="3">
        <v>0</v>
      </c>
      <c r="R152" s="1" t="s">
        <v>673</v>
      </c>
      <c r="W152" s="1">
        <v>0</v>
      </c>
      <c r="X152" s="3" t="s">
        <v>549</v>
      </c>
      <c r="Y152" s="3" t="s">
        <v>549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131</v>
      </c>
      <c r="AE152" s="5">
        <v>3</v>
      </c>
      <c r="AF152" s="5">
        <v>500</v>
      </c>
      <c r="AG152" s="5">
        <v>0</v>
      </c>
    </row>
    <row r="153" spans="1:33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502</v>
      </c>
      <c r="P153" s="4" t="s">
        <v>503</v>
      </c>
      <c r="Q153" s="3">
        <v>0</v>
      </c>
      <c r="R153" s="1" t="s">
        <v>673</v>
      </c>
      <c r="W153" s="1">
        <v>0</v>
      </c>
      <c r="X153" s="3" t="s">
        <v>549</v>
      </c>
      <c r="Y153" s="3" t="s">
        <v>549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131</v>
      </c>
      <c r="AE153" s="5">
        <v>3</v>
      </c>
      <c r="AF153" s="5">
        <v>500</v>
      </c>
      <c r="AG153" s="5">
        <v>0</v>
      </c>
    </row>
    <row r="154" spans="1:33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504</v>
      </c>
      <c r="P154" s="4" t="s">
        <v>505</v>
      </c>
      <c r="Q154" s="3">
        <v>0</v>
      </c>
      <c r="R154" s="1" t="s">
        <v>673</v>
      </c>
      <c r="W154" s="1">
        <v>0</v>
      </c>
      <c r="X154" s="3" t="s">
        <v>549</v>
      </c>
      <c r="Y154" s="3" t="s">
        <v>549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131</v>
      </c>
      <c r="AE154" s="5">
        <v>3</v>
      </c>
      <c r="AF154" s="5">
        <v>500</v>
      </c>
      <c r="AG154" s="5">
        <v>0</v>
      </c>
    </row>
    <row r="155" spans="1:33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506</v>
      </c>
      <c r="P155" s="4" t="s">
        <v>507</v>
      </c>
      <c r="Q155" s="3">
        <v>0</v>
      </c>
      <c r="R155" s="1" t="s">
        <v>673</v>
      </c>
      <c r="W155" s="1">
        <v>0</v>
      </c>
      <c r="X155" s="3" t="s">
        <v>549</v>
      </c>
      <c r="Y155" s="3" t="s">
        <v>549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131</v>
      </c>
      <c r="AE155" s="5">
        <v>3</v>
      </c>
      <c r="AF155" s="5">
        <v>500</v>
      </c>
      <c r="AG155" s="5">
        <v>0</v>
      </c>
    </row>
    <row r="156" spans="1:33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508</v>
      </c>
      <c r="P156" s="4" t="s">
        <v>509</v>
      </c>
      <c r="Q156" s="3">
        <v>0</v>
      </c>
      <c r="R156" s="1" t="s">
        <v>673</v>
      </c>
      <c r="W156" s="1">
        <v>0</v>
      </c>
      <c r="X156" s="3" t="s">
        <v>549</v>
      </c>
      <c r="Y156" s="3" t="s">
        <v>549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131</v>
      </c>
      <c r="AE156" s="5">
        <v>3</v>
      </c>
      <c r="AF156" s="5">
        <v>500</v>
      </c>
      <c r="AG156" s="5">
        <v>0</v>
      </c>
    </row>
    <row r="157" spans="1:33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510</v>
      </c>
      <c r="P157" s="4" t="s">
        <v>511</v>
      </c>
      <c r="Q157" s="3">
        <v>0</v>
      </c>
      <c r="R157" s="1" t="s">
        <v>673</v>
      </c>
      <c r="W157" s="1">
        <v>0</v>
      </c>
      <c r="X157" s="3" t="s">
        <v>549</v>
      </c>
      <c r="Y157" s="3" t="s">
        <v>549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131</v>
      </c>
      <c r="AE157" s="5">
        <v>3</v>
      </c>
      <c r="AF157" s="5">
        <v>500</v>
      </c>
      <c r="AG157" s="5">
        <v>0</v>
      </c>
    </row>
    <row r="158" spans="1:33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512</v>
      </c>
      <c r="P158" s="4" t="s">
        <v>513</v>
      </c>
      <c r="Q158" s="3">
        <v>0</v>
      </c>
      <c r="R158" s="1" t="s">
        <v>673</v>
      </c>
      <c r="W158" s="1">
        <v>0</v>
      </c>
      <c r="X158" s="3" t="s">
        <v>549</v>
      </c>
      <c r="Y158" s="3" t="s">
        <v>549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131</v>
      </c>
      <c r="AE158" s="5">
        <v>3</v>
      </c>
      <c r="AF158" s="5">
        <v>500</v>
      </c>
      <c r="AG158" s="5">
        <v>0</v>
      </c>
    </row>
    <row r="159" spans="1:33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514</v>
      </c>
      <c r="P159" s="4" t="s">
        <v>515</v>
      </c>
      <c r="Q159" s="3">
        <v>0</v>
      </c>
      <c r="R159" s="1" t="s">
        <v>673</v>
      </c>
      <c r="W159" s="1">
        <v>0</v>
      </c>
      <c r="X159" s="3" t="s">
        <v>549</v>
      </c>
      <c r="Y159" s="3" t="s">
        <v>549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131</v>
      </c>
      <c r="AE159" s="5">
        <v>3</v>
      </c>
      <c r="AF159" s="5">
        <v>500</v>
      </c>
      <c r="AG159" s="5">
        <v>0</v>
      </c>
    </row>
    <row r="160" spans="1:33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516</v>
      </c>
      <c r="P160" s="4" t="s">
        <v>517</v>
      </c>
      <c r="Q160" s="3">
        <v>0</v>
      </c>
      <c r="R160" s="1" t="s">
        <v>673</v>
      </c>
      <c r="W160" s="1">
        <v>0</v>
      </c>
      <c r="X160" s="3" t="s">
        <v>549</v>
      </c>
      <c r="Y160" s="3" t="s">
        <v>549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131</v>
      </c>
      <c r="AE160" s="5">
        <v>3</v>
      </c>
      <c r="AF160" s="5">
        <v>500</v>
      </c>
      <c r="AG160" s="5">
        <v>0</v>
      </c>
    </row>
    <row r="161" spans="1:33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518</v>
      </c>
      <c r="P161" s="4" t="s">
        <v>519</v>
      </c>
      <c r="Q161" s="3">
        <v>0</v>
      </c>
      <c r="R161" s="1" t="s">
        <v>673</v>
      </c>
      <c r="W161" s="1">
        <v>0</v>
      </c>
      <c r="X161" s="3" t="s">
        <v>549</v>
      </c>
      <c r="Y161" s="3" t="s">
        <v>549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131</v>
      </c>
      <c r="AE161" s="5">
        <v>3</v>
      </c>
      <c r="AF161" s="5">
        <v>500</v>
      </c>
      <c r="AG161" s="5">
        <v>0</v>
      </c>
    </row>
    <row r="162" spans="1:33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520</v>
      </c>
      <c r="P162" s="4" t="s">
        <v>521</v>
      </c>
      <c r="Q162" s="3">
        <v>0</v>
      </c>
      <c r="R162" s="1" t="s">
        <v>673</v>
      </c>
      <c r="W162" s="1">
        <v>0</v>
      </c>
      <c r="X162" s="3" t="s">
        <v>549</v>
      </c>
      <c r="Y162" s="3" t="s">
        <v>549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131</v>
      </c>
      <c r="AE162" s="5">
        <v>3</v>
      </c>
      <c r="AF162" s="5">
        <v>500</v>
      </c>
      <c r="AG162" s="5">
        <v>0</v>
      </c>
    </row>
    <row r="163" spans="1:33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522</v>
      </c>
      <c r="P163" s="4" t="s">
        <v>523</v>
      </c>
      <c r="Q163" s="3">
        <v>0</v>
      </c>
      <c r="R163" s="1" t="s">
        <v>673</v>
      </c>
      <c r="W163" s="1">
        <v>0</v>
      </c>
      <c r="X163" s="3" t="s">
        <v>549</v>
      </c>
      <c r="Y163" s="3" t="s">
        <v>549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131</v>
      </c>
      <c r="AE163" s="5">
        <v>3</v>
      </c>
      <c r="AF163" s="5">
        <v>500</v>
      </c>
      <c r="AG163" s="5">
        <v>0</v>
      </c>
    </row>
    <row r="164" spans="1:33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524</v>
      </c>
      <c r="P164" s="4" t="s">
        <v>525</v>
      </c>
      <c r="Q164" s="3">
        <v>0</v>
      </c>
      <c r="R164" s="1" t="s">
        <v>673</v>
      </c>
      <c r="W164" s="1">
        <v>0</v>
      </c>
      <c r="X164" s="3" t="s">
        <v>549</v>
      </c>
      <c r="Y164" s="3" t="s">
        <v>549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131</v>
      </c>
      <c r="AE164" s="5">
        <v>3</v>
      </c>
      <c r="AF164" s="5">
        <v>500</v>
      </c>
      <c r="AG164" s="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2025-09-18T07:58:47Z</dcterms:modified>
</cp:coreProperties>
</file>