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34CA064-7D74-4143-A8CE-0AA6DFF5CF0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<sst xmlns="http://schemas.openxmlformats.org/spreadsheetml/2006/main" count="1556" uniqueCount="794">
  <si>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</si>
  <si>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</si>
  <si>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</si>
  <si>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</si>
  <si>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</si>
  <si>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</si>
  <si>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</si>
  <si>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</si>
  <si>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</si>
  <si>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</si>
  <si>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</si>
  <si>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</si>
  <si>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</si>
  <si>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</si>
  <si>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</si>
  <si>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</si>
  <si>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</si>
  <si>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</si>
  <si>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</si>
  <si>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</si>
  <si>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</si>
  <si>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</si>
  <si>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</si>
  <si>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</si>
  <si>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</si>
  <si>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</si>
  <si>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</si>
  <si>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</si>
  <si>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</si>
  <si>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</si>
  <si>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</si>
  <si>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</si>
  <si>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</si>
  <si>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</si>
  <si>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</si>
  <si>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</si>
  <si>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</si>
  <si>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</si>
  <si>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</si>
  <si>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</si>
  <si>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</si>
  <si>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</si>
  <si>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</si>
  <si>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</si>
  <si>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</si>
  <si>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</si>
  <si>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</si>
  <si>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</si>
  <si>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</si>
  <si>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</si>
  <si>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</si>
  <si>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</si>
  <si>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</si>
  <si>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</si>
  <si>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</si>
  <si>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</si>
  <si>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</si>
  <si>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</si>
  <si>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</si>
  <si>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</si>
  <si>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</si>
  <si>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</si>
  <si>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</si>
  <si>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</si>
  <si>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</si>
  <si>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</si>
  <si>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</si>
  <si>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</si>
  <si>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</si>
  <si>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</si>
  <si>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</si>
  <si>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</si>
  <si>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</si>
  <si>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</si>
  <si>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</si>
  <si>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</si>
  <si>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</si>
  <si>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</si>
  <si>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</si>
  <si>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</si>
  <si>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</si>
  <si>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</si>
  <si>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</si>
  <si>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</si>
  <si>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</si>
  <si>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</si>
  <si>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</si>
  <si>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</si>
  <si>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</si>
  <si>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</si>
  <si>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</si>
  <si>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</si>
  <si>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</si>
  <si>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</si>
  <si>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</si>
  <si>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</si>
  <si>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</si>
  <si>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</si>
  <si>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</si>
  <si>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</si>
  <si>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</si>
  <si>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</si>
  <si>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</si>
  <si>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</si>
  <si>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</si>
  <si>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</si>
  <si>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</si>
  <si>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</si>
  <si>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</si>
  <si>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</si>
  <si>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</si>
  <si>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</si>
  <si>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</si>
  <si>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</si>
  <si>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</si>
  <si>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</si>
  <si>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</si>
  <si>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</si>
  <si>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</si>
  <si>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</si>
  <si>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</si>
  <si>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</si>
  <si>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</si>
  <si>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</si>
  <si>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</si>
  <si>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</si>
  <si>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</si>
  <si>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</si>
  <si>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</si>
  <si>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</si>
  <si>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</si>
  <si>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</si>
  <si>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</si>
  <si>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</si>
  <si>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</si>
  <si>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</si>
  <si>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</si>
  <si>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</si>
  <si>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</si>
  <si>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</si>
  <si>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</si>
  <si>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</si>
  <si>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</si>
  <si>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</si>
  <si>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</si>
  <si>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</si>
  <si>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</si>
  <si>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</si>
  <si>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</si>
  <si>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</si>
  <si>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</si>
  <si>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</si>
  <si>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</si>
  <si>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</si>
  <si>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</si>
  <si>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</si>
  <si>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</si>
  <si>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</si>
  <si>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</si>
  <si>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</si>
  <si>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</si>
  <si>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</si>
  <si>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</si>
  <si>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</si>
  <si>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</si>
  <si>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</si>
  <si>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</si>
  <si>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</si>
  <si>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</si>
  <si>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</si>
  <si>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</si>
  <si>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</si>
  <si>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</si>
  <si>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</si>
  <si>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</si>
  <si>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</si>
  <si>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</si>
  <si>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</si>
  <si>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</si>
  <si>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</si>
  <si>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</si>
  <si>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</si>
  <si>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</si>
  <si>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</si>
  <si>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</si>
  <si>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</si>
  <si>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</si>
  <si>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</si>
  <si>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</si>
  <si>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</si>
  <si>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</si>
  <si>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</si>
  <si>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</si>
  <si>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</si>
  <si>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</si>
  <si>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</si>
  <si>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</si>
  <si>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</si>
  <si>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</si>
  <si>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</si>
  <si>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</si>
  <si>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</si>
  <si>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</si>
  <si>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</si>
  <si>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</si>
  <si>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</si>
  <si>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</si>
  <si>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</si>
  <si>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</si>
  <si>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</si>
  <si>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</si>
  <si>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</si>
  <si>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</si>
  <si>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</si>
  <si>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</si>
  <si>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</si>
  <si>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</si>
  <si>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</si>
  <si>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</si>
  <si>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</si>
  <si>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</si>
  <si>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</si>
  <si>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</si>
  <si>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</si>
  <si>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</si>
  <si>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</si>
  <si>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</si>
  <si>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</si>
  <si>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</si>
  <si>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</si>
  <si>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</si>
  <si>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</si>
  <si>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</si>
  <si>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</si>
  <si>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</si>
  <si>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</si>
  <si>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</si>
  <si>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</si>
  <si>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</si>
  <si>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</si>
  <si>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</si>
  <si>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</si>
  <si>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</si>
  <si>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</si>
  <si>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</si>
  <si>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</si>
  <si>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</si>
  <si>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</si>
  <si>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</si>
  <si>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</si>
  <si>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</si>
  <si>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</si>
  <si>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</si>
  <si>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</si>
  <si>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</si>
  <si>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</si>
  <si>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</si>
  <si>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</si>
  <si>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</si>
  <si>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</si>
  <si>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</si>
  <si>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</si>
  <si>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</si>
  <si>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</si>
  <si>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</si>
  <si>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</si>
  <si>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</si>
  <si>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</si>
  <si>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</si>
  <si>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</si>
  <si>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</si>
  <si>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</si>
  <si>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</si>
  <si>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</si>
  <si>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</si>
  <si>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</si>
  <si>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</si>
  <si>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</si>
  <si>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</si>
  <si>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</si>
  <si>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</si>
  <si>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</si>
  <si>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</si>
  <si>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</si>
  <si>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</si>
  <si>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</si>
  <si>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</si>
  <si>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</si>
  <si>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</si>
  <si>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</si>
  <si>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</si>
  <si>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</si>
  <si>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</si>
  <si>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</si>
  <si>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</si>
  <si>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</si>
  <si>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</si>
  <si>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</si>
  <si>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</si>
  <si>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</si>
  <si>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</si>
  <si>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</si>
  <si>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</si>
  <si>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</si>
  <si>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</si>
  <si>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</si>
  <si>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</si>
  <si>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</si>
  <si>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</si>
  <si>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</si>
  <si>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</si>
  <si>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</si>
  <si>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</si>
  <si>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</si>
  <si>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</si>
  <si>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</si>
  <si>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</si>
  <si>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</si>
  <si>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</si>
  <si>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</si>
  <si>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</si>
  <si>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</si>
  <si>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</si>
  <si>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</si>
  <si>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</si>
  <si>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</si>
  <si>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</si>
  <si>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</si>
  <si>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</si>
  <si>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</si>
  <si>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</si>
  <si>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</si>
  <si>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</si>
  <si>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</si>
  <si>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</si>
  <si>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</si>
  <si>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</si>
  <si>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</si>
  <si>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</si>
  <si>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</si>
  <si>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</si>
  <si>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</si>
  <si>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</si>
  <si>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</si>
  <si>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</si>
  <si>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</si>
  <si>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</si>
  <si>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</si>
  <si>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</si>
  <si>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</si>
  <si>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</si>
  <si>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</si>
  <si>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</si>
  <si>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</si>
  <si>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</si>
  <si>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</si>
  <si>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</si>
  <si>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</si>
  <si>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</si>
  <si>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</si>
  <si>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</si>
  <si>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</si>
  <si>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</si>
  <si>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</si>
  <si>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</si>
  <si>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</si>
  <si>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</si>
  <si>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</si>
  <si>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</si>
  <si>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</si>
  <si>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</si>
  <si>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</si>
  <si>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</si>
  <si>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</si>
  <si>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</si>
  <si>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</si>
  <si>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</si>
  <si>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</si>
  <si>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</si>
  <si>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</si>
  <si>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</si>
  <si>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</si>
  <si>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</si>
  <si>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</si>
  <si>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</si>
  <si>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</si>
  <si>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</si>
  <si>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</si>
  <si>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</si>
  <si>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</si>
  <si>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</si>
  <si>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</si>
  <si>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</si>
  <si>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</si>
  <si>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</si>
  <si>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</si>
  <si>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</si>
  <si>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</si>
  <si>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</si>
  <si>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</si>
  <si>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</si>
  <si>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</si>
  <si>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</si>
  <si>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</si>
  <si>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</si>
  <si>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</si>
  <si>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</si>
  <si>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</si>
  <si>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</si>
  <si>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</si>
  <si>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</si>
  <si>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</si>
  <si>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</si>
  <si>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</si>
  <si>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</si>
  <si>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</si>
  <si>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</si>
  <si>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</si>
  <si>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</si>
  <si>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</si>
  <si>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</si>
  <si>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</si>
  <si>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</si>
  <si>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</si>
  <si>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</si>
  <si>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</si>
  <si>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</si>
  <si>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</si>
  <si>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</si>
  <si>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</si>
  <si>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</si>
  <si>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</si>
  <si>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</si>
  <si>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</si>
  <si>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</si>
  <si>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</si>
  <si>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</si>
  <si>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</si>
  <si>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</si>
  <si>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</si>
  <si>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</si>
  <si>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</si>
  <si>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</si>
  <si>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</si>
  <si>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</si>
  <si>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</si>
  <si>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</si>
  <si>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</si>
  <si>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</si>
  <si>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</si>
  <si>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</si>
  <si>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</si>
  <si>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</si>
  <si>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</si>
  <si>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</si>
  <si>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</si>
  <si>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</si>
  <si>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</si>
  <si>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</si>
  <si>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</si>
  <si>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</si>
  <si>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</si>
  <si>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</si>
  <si>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</si>
  <si>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</si>
  <si>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</si>
  <si>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</si>
  <si>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</si>
  <si>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</si>
  <si>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</si>
  <si>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</si>
  <si>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</si>
  <si>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</si>
  <si>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</si>
  <si>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</si>
  <si>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</si>
  <si>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</si>
  <si>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</si>
  <si>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</si>
  <si>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</si>
  <si>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</si>
  <si>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</si>
  <si>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</si>
  <si>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</si>
  <si>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</si>
  <si>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</si>
  <si>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</si>
  <si>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</si>
  <si>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</si>
  <si>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</si>
  <si>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</si>
  <si>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</si>
  <si>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</si>
  <si>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</si>
  <si>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</si>
  <si>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</si>
  <si>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</si>
  <si>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</si>
  <si>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</si>
  <si>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</si>
  <si>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</si>
  <si>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</si>
  <si>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</si>
  <si>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</si>
  <si>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</si>
  <si>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</si>
  <si>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</si>
  <si>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</si>
  <si>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</si>
  <si>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</si>
  <si>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</si>
  <si>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</si>
  <si>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</si>
  <si>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</si>
  <si>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</si>
  <si>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</si>
  <si>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</si>
  <si>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移动速度提高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</si>
  <si>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</si>
  <si>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</si>
  <si>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</si>
  <si>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</si>
  <si>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</si>
  <si>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</si>
  <si>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</si>
  <si>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</si>
  <si>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</si>
  <si>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</si>
  <si>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</si>
  <si>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移动速度提高5%，持续4秒，最多叠加3层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</si>
  <si>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</si>
  <si>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</si>
  <si>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</si>
  <si>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</si>
  <si>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</si>
  <si>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</si>
  <si>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</si>
  <si>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</si>
  <si>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</si>
  <si>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</si>
  <si>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</si>
  <si>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</si>
  <si>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</si>
  <si>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</si>
  <si>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</si>
  <si>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</si>
  <si>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</si>
  <si>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</si>
  <si>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</si>
  <si>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</si>
  <si>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</si>
  <si>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</si>
  <si>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</si>
  <si>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</si>
  <si>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</si>
  <si>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</si>
  <si>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</si>
  <si>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</si>
  <si>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</si>
  <si>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</si>
  <si>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</si>
  <si>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</si>
  <si>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</si>
  <si>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</si>
  <si>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</si>
  <si>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</si>
  <si>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</si>
  <si>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</si>
  <si>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</si>
  <si>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</si>
  <si>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</si>
  <si>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</si>
  <si>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</si>
  <si>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</si>
  <si>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</si>
  <si>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</si>
  <si>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</si>
  <si>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</si>
  <si>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</si>
  <si>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</si>
  <si>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</si>
  <si>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</si>
  <si>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冰元素伤害+%s，攻击有几率使目标冰冻</t>
    <phoneticPr fontId="1" type="noConversion"/>
  </si>
  <si>
    <t>释放冰霜新星需要的攻击-%s次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</si>
  <si>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</si>
  <si>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</si>
  <si>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</si>
  <si>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</si>
  <si>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每攻击12次释放1次冰霜新星，造成冰元素伤害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</si>
  <si>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</si>
  <si>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</si>
  <si>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</si>
  <si>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</si>
  <si>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</si>
  <si>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</si>
  <si>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</si>
  <si>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</si>
  <si>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</si>
  <si>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</si>
  <si>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</si>
  <si>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</si>
  <si>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</si>
  <si>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</si>
  <si>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</si>
  <si>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</si>
  <si>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</si>
  <si>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</si>
  <si>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</si>
  <si>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</si>
  <si>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</si>
  <si>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</si>
  <si>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</si>
  <si>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</si>
  <si>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</si>
  <si>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</si>
  <si>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</si>
  <si>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</si>
  <si>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</si>
  <si>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</si>
  <si>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</si>
  <si>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</si>
  <si>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</si>
  <si>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</si>
  <si>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</si>
  <si>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</si>
  <si>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</si>
  <si>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</si>
  <si>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</si>
  <si>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</si>
  <si>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</si>
  <si>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</si>
  <si>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</si>
  <si>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</si>
  <si>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</si>
  <si>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</si>
  <si>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</si>
  <si>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</si>
  <si>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</si>
  <si>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</si>
  <si>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</si>
  <si>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</si>
  <si>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</si>
  <si>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</si>
  <si>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</si>
  <si>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</si>
  <si>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</si>
  <si>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</si>
  <si>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</si>
  <si>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</si>
  <si>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</si>
  <si>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</si>
  <si>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</si>
  <si>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</si>
  <si>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</si>
  <si>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</si>
  <si>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</si>
  <si>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</si>
  <si>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</si>
  <si>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</si>
  <si>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</si>
  <si>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</si>
  <si>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</si>
  <si>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</si>
  <si>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</si>
  <si>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</si>
  <si>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</si>
  <si>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</si>
  <si>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</si>
  <si>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</si>
  <si>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</si>
  <si>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</si>
  <si>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</si>
  <si>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</si>
  <si>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</si>
  <si>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</si>
  <si>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</si>
  <si>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</si>
  <si>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</si>
  <si>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</si>
  <si>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</si>
  <si>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</si>
  <si>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</si>
  <si>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</si>
  <si>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</si>
  <si>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</si>
  <si>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</si>
  <si>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</si>
  <si>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</si>
  <si>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</si>
  <si>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</si>
  <si>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</si>
  <si>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</si>
  <si>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</si>
  <si>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</si>
  <si>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</si>
  <si>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</si>
  <si>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</si>
  <si>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</si>
  <si>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</si>
  <si>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</si>
  <si>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</si>
  <si>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</si>
  <si>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</si>
  <si>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</si>
  <si>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</si>
  <si>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</si>
  <si>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</si>
  <si>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</si>
  <si>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</si>
  <si>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</si>
  <si>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</si>
  <si>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</si>
  <si>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</si>
  <si>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</si>
  <si>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</si>
  <si>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</si>
  <si>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</si>
  <si>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</si>
  <si>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</si>
  <si>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</si>
  <si>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</si>
  <si>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</si>
  <si>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</si>
  <si>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</si>
  <si>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</si>
  <si>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</si>
  <si>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</si>
  <si>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</si>
  <si>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</si>
  <si>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3542300:1_9201:30000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</si>
  <si>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</si>
  <si>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</si>
  <si>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</si>
  <si>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</si>
  <si>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</si>
  <si>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</si>
  <si>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</si>
  <si>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</si>
  <si>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</si>
  <si>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</si>
  <si>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</si>
  <si>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</si>
  <si>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</si>
  <si>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</si>
  <si>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</si>
  <si>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</si>
  <si>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</si>
  <si>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</si>
  <si>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</si>
  <si>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</si>
  <si>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</si>
  <si>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</si>
  <si>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</si>
  <si>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</si>
  <si>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</si>
  <si>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</si>
  <si>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</si>
  <si>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</si>
  <si>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</si>
  <si>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</si>
  <si>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</si>
  <si>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</si>
  <si>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</si>
  <si>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</si>
  <si>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</si>
  <si>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3050301:9000_9201:7000</t>
    <phoneticPr fontId="1" type="noConversion"/>
  </si>
  <si>
    <t>3050301:12000_9201:9000</t>
    <phoneticPr fontId="1" type="noConversion"/>
  </si>
  <si>
    <t>3050301:15000_9201:12000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</si>
  <si>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</si>
  <si>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</si>
  <si>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</si>
  <si>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</si>
  <si>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</si>
  <si>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</si>
  <si>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</si>
  <si>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</si>
  <si>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</si>
  <si>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3050301:6000_3550100:1_3551000:1_9201:5000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</si>
  <si>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</si>
  <si>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</si>
  <si>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</si>
  <si>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</si>
  <si>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</si>
  <si>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</si>
  <si>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</si>
  <si>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</si>
  <si>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</si>
  <si>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3050301:3000_3550400:1_9201:6000</t>
    <phoneticPr fontId="1" type="noConversion"/>
  </si>
  <si>
    <t>3050301:4500_3550501:2_9201:8000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</si>
  <si>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</si>
  <si>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</si>
  <si>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冰霜新星释放次数+1</t>
    <phoneticPr fontId="1" type="noConversion"/>
  </si>
  <si>
    <t>3551200:1_9201:10000</t>
    <phoneticPr fontId="1" type="noConversion"/>
  </si>
  <si>
    <t>释放冰霜新星需要的攻击-%s次，冰霜新星必定使目标冰冻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</si>
</sst>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11"/>
  <sheetViews>
    <sheetView tabSelected="1" zoomScaleNormal="100" workbookViewId="0">
      <pane ySplit="4" topLeftCell="A160" activePane="bottomLeft" state="frozen"/>
      <selection pane="bottomLeft" activeCell="J183" sqref="J183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753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754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606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755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756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590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591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592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593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594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595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596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597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598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599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600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601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602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603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604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605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757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780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781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768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758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769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770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771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772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773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774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775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607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608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609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610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611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612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613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614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615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616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617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618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619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620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621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622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623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624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625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626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627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628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629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630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631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632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633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634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635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636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637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638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639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640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641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642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643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644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645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646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647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648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649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650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651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652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653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654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655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656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657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658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659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660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661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662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663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664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665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666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667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668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669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670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671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672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673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674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675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676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677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678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679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680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681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682</v>
      </c>
      <c r="I113" s="20" t="s">
        <v>392</v>
      </c>
      <c r="J113" s="20" t="s">
        <v>531</v>
      </c>
      <c r="K113" s="20">
        <v>3050001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777</v>
      </c>
      <c r="I114" s="20" t="s">
        <v>393</v>
      </c>
      <c r="J114" s="20" t="s">
        <v>582</v>
      </c>
      <c r="K114" s="20">
        <v>3050301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787</v>
      </c>
      <c r="I115" s="20" t="s">
        <v>532</v>
      </c>
      <c r="J115" s="20" t="s">
        <v>588</v>
      </c>
      <c r="K115" s="20"/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765</v>
      </c>
      <c r="I116" s="20" t="s">
        <v>395</v>
      </c>
      <c r="J116" s="20" t="s">
        <v>48</v>
      </c>
      <c r="K116" s="20">
        <v>3050301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788</v>
      </c>
      <c r="I117" s="20" t="s">
        <v>396</v>
      </c>
      <c r="J117" s="20" t="s">
        <v>583</v>
      </c>
      <c r="K117" s="20">
        <v>3550501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766</v>
      </c>
      <c r="I118" s="20" t="s">
        <v>397</v>
      </c>
      <c r="J118" s="20" t="s">
        <v>48</v>
      </c>
      <c r="K118" s="20">
        <v>3050301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792</v>
      </c>
      <c r="I119" s="20" t="s">
        <v>398</v>
      </c>
      <c r="J119" s="20" t="s">
        <v>791</v>
      </c>
      <c r="K119" s="20"/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767</v>
      </c>
      <c r="I120" s="20" t="s">
        <v>399</v>
      </c>
      <c r="J120" s="20" t="s">
        <v>48</v>
      </c>
      <c r="K120" s="20">
        <v>3050301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683</v>
      </c>
      <c r="I121" s="22" t="s">
        <v>405</v>
      </c>
      <c r="J121" s="22" t="s">
        <v>536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684</v>
      </c>
      <c r="I122" s="22" t="s">
        <v>403</v>
      </c>
      <c r="J122" s="22" t="s">
        <v>572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646</v>
      </c>
      <c r="I123" s="22" t="s">
        <v>416</v>
      </c>
      <c r="J123" s="22" t="s">
        <v>573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685</v>
      </c>
      <c r="I124" s="22" t="s">
        <v>404</v>
      </c>
      <c r="J124" s="22" t="s">
        <v>577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686</v>
      </c>
      <c r="I125" s="22" t="s">
        <v>400</v>
      </c>
      <c r="J125" s="22" t="s">
        <v>571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687</v>
      </c>
      <c r="I126" s="22" t="s">
        <v>406</v>
      </c>
      <c r="J126" s="22" t="s">
        <v>537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688</v>
      </c>
      <c r="I127" s="22" t="s">
        <v>401</v>
      </c>
      <c r="J127" s="22" t="s">
        <v>538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689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690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660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691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692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693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694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695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696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697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675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698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699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700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701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702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703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704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705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706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707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708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709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776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778</v>
      </c>
      <c r="I152" s="37" t="s">
        <v>448</v>
      </c>
      <c r="J152" s="37" t="s">
        <v>586</v>
      </c>
      <c r="K152" s="39" t="s">
        <v>584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779</v>
      </c>
      <c r="I153" s="37" t="s">
        <v>449</v>
      </c>
      <c r="J153" s="37" t="s">
        <v>585</v>
      </c>
      <c r="K153" s="39" t="s">
        <v>587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782</v>
      </c>
      <c r="I154" s="37" t="s">
        <v>450</v>
      </c>
      <c r="J154" s="37" t="s">
        <v>574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783</v>
      </c>
      <c r="I155" s="37" t="s">
        <v>451</v>
      </c>
      <c r="J155" s="37" t="s">
        <v>575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784</v>
      </c>
      <c r="I156" s="37" t="s">
        <v>589</v>
      </c>
      <c r="J156" s="37" t="s">
        <v>586</v>
      </c>
      <c r="K156" s="39" t="s">
        <v>584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785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786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710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711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712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713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714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715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716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717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518</v>
      </c>
      <c r="F167" s="45">
        <v>1</v>
      </c>
      <c r="G167" s="45">
        <v>1</v>
      </c>
      <c r="H167" s="45" t="s">
        <v>718</v>
      </c>
      <c r="I167" s="45" t="s">
        <v>506</v>
      </c>
      <c r="J167" s="45" t="s">
        <v>519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518</v>
      </c>
      <c r="F168" s="45">
        <v>1</v>
      </c>
      <c r="G168" s="45">
        <v>1</v>
      </c>
      <c r="H168" s="45" t="s">
        <v>719</v>
      </c>
      <c r="I168" s="45" t="s">
        <v>507</v>
      </c>
      <c r="J168" s="45" t="s">
        <v>520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518</v>
      </c>
      <c r="F169" s="45">
        <v>1</v>
      </c>
      <c r="G169" s="45">
        <v>1</v>
      </c>
      <c r="H169" s="45" t="s">
        <v>720</v>
      </c>
      <c r="I169" s="45" t="s">
        <v>508</v>
      </c>
      <c r="J169" s="45" t="s">
        <v>521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518</v>
      </c>
      <c r="F170" s="45">
        <v>1</v>
      </c>
      <c r="G170" s="45">
        <v>1</v>
      </c>
      <c r="H170" s="45" t="s">
        <v>721</v>
      </c>
      <c r="I170" s="45" t="s">
        <v>509</v>
      </c>
      <c r="J170" s="45" t="s">
        <v>522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518</v>
      </c>
      <c r="F171" s="45">
        <v>1</v>
      </c>
      <c r="G171" s="45">
        <v>1</v>
      </c>
      <c r="H171" s="45" t="s">
        <v>722</v>
      </c>
      <c r="I171" s="45" t="s">
        <v>510</v>
      </c>
      <c r="J171" s="45" t="s">
        <v>523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518</v>
      </c>
      <c r="F172" s="45">
        <v>1</v>
      </c>
      <c r="G172" s="45">
        <v>1</v>
      </c>
      <c r="H172" s="45" t="s">
        <v>723</v>
      </c>
      <c r="I172" s="45" t="s">
        <v>511</v>
      </c>
      <c r="J172" s="45" t="s">
        <v>524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518</v>
      </c>
      <c r="F173" s="45">
        <v>1</v>
      </c>
      <c r="G173" s="45">
        <v>1</v>
      </c>
      <c r="H173" s="45" t="s">
        <v>724</v>
      </c>
      <c r="I173" s="45" t="s">
        <v>512</v>
      </c>
      <c r="J173" s="45" t="s">
        <v>525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518</v>
      </c>
      <c r="F174" s="45">
        <v>1</v>
      </c>
      <c r="G174" s="45">
        <v>1</v>
      </c>
      <c r="H174" s="45" t="s">
        <v>725</v>
      </c>
      <c r="I174" s="45" t="s">
        <v>513</v>
      </c>
      <c r="J174" s="45" t="s">
        <v>526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518</v>
      </c>
      <c r="F175" s="45">
        <v>1</v>
      </c>
      <c r="G175" s="45">
        <v>1</v>
      </c>
      <c r="H175" s="45" t="s">
        <v>726</v>
      </c>
      <c r="I175" s="45" t="s">
        <v>514</v>
      </c>
      <c r="J175" s="45" t="s">
        <v>530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518</v>
      </c>
      <c r="F176" s="45">
        <v>1</v>
      </c>
      <c r="G176" s="45">
        <v>1</v>
      </c>
      <c r="H176" s="45" t="s">
        <v>727</v>
      </c>
      <c r="I176" s="45" t="s">
        <v>515</v>
      </c>
      <c r="J176" s="45" t="s">
        <v>527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518</v>
      </c>
      <c r="F177" s="45">
        <v>1</v>
      </c>
      <c r="G177" s="45">
        <v>1</v>
      </c>
      <c r="H177" s="45" t="s">
        <v>728</v>
      </c>
      <c r="I177" s="45" t="s">
        <v>516</v>
      </c>
      <c r="J177" s="45" t="s">
        <v>528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518</v>
      </c>
      <c r="F178" s="45">
        <v>1</v>
      </c>
      <c r="G178" s="45">
        <v>1</v>
      </c>
      <c r="H178" s="45" t="s">
        <v>729</v>
      </c>
      <c r="I178" s="45" t="s">
        <v>517</v>
      </c>
      <c r="J178" s="45" t="s">
        <v>529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576</v>
      </c>
      <c r="F179" s="20">
        <v>1</v>
      </c>
      <c r="G179" s="20">
        <v>500</v>
      </c>
      <c r="H179" s="20" t="s">
        <v>682</v>
      </c>
      <c r="I179" s="20" t="s">
        <v>392</v>
      </c>
      <c r="J179" s="48" t="s">
        <v>531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730</v>
      </c>
      <c r="I180" s="20" t="s">
        <v>393</v>
      </c>
      <c r="J180" s="48" t="s">
        <v>578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759</v>
      </c>
      <c r="I181" s="20" t="s">
        <v>532</v>
      </c>
      <c r="J181" s="48" t="s">
        <v>579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760</v>
      </c>
      <c r="I182" s="20" t="s">
        <v>395</v>
      </c>
      <c r="J182" s="48" t="s">
        <v>533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761</v>
      </c>
      <c r="I183" s="20" t="s">
        <v>396</v>
      </c>
      <c r="J183" s="48" t="s">
        <v>793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762</v>
      </c>
      <c r="I184" s="20" t="s">
        <v>397</v>
      </c>
      <c r="J184" s="48" t="s">
        <v>534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789</v>
      </c>
      <c r="I185" s="20" t="s">
        <v>398</v>
      </c>
      <c r="J185" s="48" t="s">
        <v>790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763</v>
      </c>
      <c r="I186" s="20" t="s">
        <v>399</v>
      </c>
      <c r="J186" s="48" t="s">
        <v>535</v>
      </c>
      <c r="K186" s="49" t="s">
        <v>580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764</v>
      </c>
      <c r="I187" s="20" t="s">
        <v>581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576</v>
      </c>
      <c r="F188" s="22">
        <v>1</v>
      </c>
      <c r="G188" s="22">
        <v>500</v>
      </c>
      <c r="H188" s="22" t="s">
        <v>683</v>
      </c>
      <c r="I188" s="22" t="s">
        <v>490</v>
      </c>
      <c r="J188" s="22" t="s">
        <v>536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731</v>
      </c>
      <c r="I189" s="22" t="s">
        <v>491</v>
      </c>
      <c r="J189" s="22" t="s">
        <v>572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732</v>
      </c>
      <c r="I190" s="22" t="s">
        <v>492</v>
      </c>
      <c r="J190" s="22" t="s">
        <v>573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733</v>
      </c>
      <c r="I191" s="22" t="s">
        <v>493</v>
      </c>
      <c r="J191" s="22" t="s">
        <v>577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734</v>
      </c>
      <c r="I192" s="22" t="s">
        <v>400</v>
      </c>
      <c r="J192" s="22" t="s">
        <v>571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735</v>
      </c>
      <c r="I193" s="22" t="s">
        <v>494</v>
      </c>
      <c r="J193" s="22" t="s">
        <v>537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736</v>
      </c>
      <c r="I194" s="22" t="s">
        <v>401</v>
      </c>
      <c r="J194" s="22" t="s">
        <v>538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737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576</v>
      </c>
      <c r="F196" s="26">
        <v>1</v>
      </c>
      <c r="G196" s="26">
        <v>500</v>
      </c>
      <c r="H196" s="26" t="s">
        <v>690</v>
      </c>
      <c r="I196" s="26" t="s">
        <v>539</v>
      </c>
      <c r="J196" s="26" t="s">
        <v>540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738</v>
      </c>
      <c r="I197" s="26" t="s">
        <v>541</v>
      </c>
      <c r="J197" s="26" t="s">
        <v>542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739</v>
      </c>
      <c r="I198" s="26" t="s">
        <v>543</v>
      </c>
      <c r="J198" s="26" t="s">
        <v>544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740</v>
      </c>
      <c r="I199" s="26" t="s">
        <v>545</v>
      </c>
      <c r="J199" s="26" t="s">
        <v>546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741</v>
      </c>
      <c r="I200" s="26" t="s">
        <v>547</v>
      </c>
      <c r="J200" s="26" t="s">
        <v>570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742</v>
      </c>
      <c r="I201" s="26" t="s">
        <v>548</v>
      </c>
      <c r="J201" s="26" t="s">
        <v>549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743</v>
      </c>
      <c r="I202" s="26" t="s">
        <v>550</v>
      </c>
      <c r="J202" s="26" t="s">
        <v>551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744</v>
      </c>
      <c r="I203" s="26" t="s">
        <v>552</v>
      </c>
      <c r="J203" s="26" t="s">
        <v>553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576</v>
      </c>
      <c r="F204" s="30">
        <v>1</v>
      </c>
      <c r="G204" s="30">
        <v>500</v>
      </c>
      <c r="H204" s="30" t="s">
        <v>745</v>
      </c>
      <c r="I204" s="30" t="s">
        <v>554</v>
      </c>
      <c r="J204" s="30" t="s">
        <v>555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746</v>
      </c>
      <c r="I205" s="30" t="s">
        <v>556</v>
      </c>
      <c r="J205" s="30" t="s">
        <v>557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747</v>
      </c>
      <c r="I206" s="30" t="s">
        <v>558</v>
      </c>
      <c r="J206" s="30" t="s">
        <v>559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748</v>
      </c>
      <c r="I207" s="30" t="s">
        <v>560</v>
      </c>
      <c r="J207" s="30" t="s">
        <v>561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749</v>
      </c>
      <c r="I208" s="30" t="s">
        <v>562</v>
      </c>
      <c r="J208" s="30" t="s">
        <v>563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750</v>
      </c>
      <c r="I209" s="30" t="s">
        <v>564</v>
      </c>
      <c r="J209" s="30" t="s">
        <v>565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751</v>
      </c>
      <c r="I210" s="30" t="s">
        <v>566</v>
      </c>
      <c r="J210" s="30" t="s">
        <v>567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752</v>
      </c>
      <c r="I211" s="30" t="s">
        <v>568</v>
      </c>
      <c r="J211" s="30" t="s">
        <v>569</v>
      </c>
      <c r="K211" s="33" t="s">
        <v>468</v>
      </c>
      <c r="L211" s="30" t="s">
        <v>502</v>
      </c>
      <c r="M211" s="32">
        <v>3580001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2025-06-12T13:45:50Z</dcterms:modified>
</cp:coreProperties>
</file>