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CC79BC1-9023-4A70-B7F9-BE3D6DBE8D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<sst xmlns="http://schemas.openxmlformats.org/spreadsheetml/2006/main" count="3238" uniqueCount="1354">
  <si>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</si>
  <si>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</si>
  <si>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</si>
  <si>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</si>
  <si>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</si>
  <si>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</si>
  <si>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</si>
  <si>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</si>
  <si>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</si>
  <si>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</si>
  <si>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</si>
  <si>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</si>
  <si>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</si>
  <si>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</si>
  <si>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</si>
  <si>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</si>
  <si>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</si>
  <si>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</si>
  <si>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</si>
  <si>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</si>
  <si>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</si>
  <si>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</si>
  <si>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</si>
  <si>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</si>
  <si>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</si>
  <si>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</si>
  <si>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</si>
  <si>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</si>
  <si>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</si>
  <si>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</si>
  <si>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</si>
  <si>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</si>
  <si>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</si>
  <si>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</si>
  <si>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</si>
  <si>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</si>
  <si>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</si>
  <si>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</si>
  <si>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</si>
  <si>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</si>
  <si>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</si>
  <si>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</si>
  <si>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</si>
  <si>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</si>
  <si>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</si>
  <si>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</si>
  <si>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</si>
  <si>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</si>
  <si>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</si>
  <si>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</si>
  <si>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</si>
  <si>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</si>
  <si>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</si>
  <si>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</si>
  <si>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</si>
  <si>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</si>
  <si>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</si>
  <si>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</si>
  <si>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</si>
  <si>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</si>
  <si>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</si>
  <si>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</si>
  <si>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</si>
  <si>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</si>
  <si>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</si>
  <si>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</si>
  <si>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</si>
  <si>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</si>
  <si>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</si>
  <si>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</si>
  <si>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</si>
  <si>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</si>
  <si>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</si>
  <si>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</si>
  <si>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</si>
  <si>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</si>
  <si>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</si>
  <si>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</si>
  <si>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</si>
  <si>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</si>
  <si>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</si>
  <si>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</si>
  <si>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</si>
  <si>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</si>
  <si>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</si>
  <si>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</si>
  <si>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</si>
  <si>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</si>
  <si>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</si>
  <si>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</si>
  <si>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</si>
  <si>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</si>
  <si>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</si>
  <si>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</si>
  <si>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</si>
  <si>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</si>
  <si>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</si>
  <si>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</si>
  <si>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</si>
  <si>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</si>
  <si>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</si>
  <si>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</si>
  <si>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</si>
  <si>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</si>
  <si>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</si>
  <si>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</si>
  <si>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</si>
  <si>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</si>
  <si>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</si>
  <si>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</si>
  <si>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</si>
  <si>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</si>
  <si>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</si>
  <si>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</si>
  <si>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</si>
  <si>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</si>
  <si>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</si>
  <si>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</si>
  <si>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</si>
  <si>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</si>
  <si>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</si>
  <si>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</si>
  <si>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</si>
  <si>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</si>
  <si>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</si>
  <si>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</si>
  <si>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</si>
  <si>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</si>
  <si>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</si>
  <si>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</si>
  <si>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</si>
  <si>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</si>
  <si>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</si>
  <si>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</si>
  <si>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</si>
  <si>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</si>
  <si>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</si>
  <si>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</si>
  <si>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</si>
  <si>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</si>
  <si>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</si>
  <si>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</si>
  <si>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</si>
  <si>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</si>
  <si>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</si>
  <si>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</si>
  <si>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</si>
  <si>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</si>
  <si>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</si>
  <si>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</si>
  <si>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</si>
  <si>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</si>
  <si>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</si>
  <si>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</si>
  <si>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</si>
  <si>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</si>
  <si>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</si>
  <si>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</si>
  <si>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</si>
  <si>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</si>
  <si>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</si>
  <si>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</si>
  <si>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</si>
  <si>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</si>
  <si>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</si>
  <si>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</si>
  <si>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</si>
  <si>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</si>
  <si>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</si>
  <si>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</si>
  <si>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</si>
  <si>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</si>
  <si>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</si>
  <si>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</si>
  <si>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</si>
  <si>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</si>
  <si>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</si>
  <si>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</si>
  <si>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</si>
  <si>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</si>
  <si>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</si>
  <si>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</si>
  <si>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</si>
  <si>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</si>
  <si>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</si>
  <si>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</si>
  <si>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</si>
  <si>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</si>
  <si>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</si>
  <si>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</si>
  <si>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</si>
  <si>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</si>
  <si>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</si>
  <si>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</si>
  <si>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</si>
  <si>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</si>
  <si>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</si>
  <si>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</si>
  <si>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</si>
  <si>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</si>
  <si>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</si>
  <si>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</si>
  <si>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</si>
  <si>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</si>
  <si>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</si>
  <si>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</si>
  <si>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</si>
  <si>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</si>
  <si>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</si>
  <si>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</si>
  <si>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</si>
  <si>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</si>
  <si>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</si>
  <si>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</si>
  <si>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</si>
  <si>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</si>
  <si>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</si>
  <si>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</si>
  <si>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</si>
  <si>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</si>
  <si>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</si>
  <si>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</si>
  <si>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</si>
  <si>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</si>
  <si>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</si>
  <si>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</si>
  <si>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</si>
  <si>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</si>
  <si>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</si>
  <si>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</si>
  <si>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</si>
  <si>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</si>
  <si>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</si>
  <si>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</si>
  <si>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</si>
  <si>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</si>
  <si>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</si>
  <si>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</si>
  <si>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</si>
  <si>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</si>
  <si>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</si>
  <si>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</si>
  <si>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</si>
  <si>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</si>
  <si>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</si>
  <si>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</si>
  <si>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</si>
  <si>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</si>
  <si>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</si>
  <si>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</si>
  <si>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</si>
  <si>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</si>
  <si>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</si>
  <si>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</si>
  <si>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</si>
  <si>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</si>
  <si>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</si>
  <si>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</si>
  <si>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</si>
  <si>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</si>
  <si>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</si>
  <si>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</si>
  <si>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</si>
  <si>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</si>
  <si>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</si>
  <si>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</si>
  <si>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</si>
  <si>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</si>
  <si>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</si>
  <si>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</si>
  <si>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</si>
  <si>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</si>
  <si>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</si>
  <si>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</si>
  <si>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</si>
  <si>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</si>
  <si>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</si>
  <si>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</si>
  <si>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</si>
  <si>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</si>
  <si>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</si>
  <si>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</si>
  <si>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</si>
  <si>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</si>
  <si>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</si>
  <si>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</si>
  <si>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</si>
  <si>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</si>
  <si>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</si>
  <si>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</si>
  <si>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</si>
  <si>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</si>
  <si>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</si>
  <si>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</si>
  <si>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</si>
  <si>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</si>
  <si>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</si>
  <si>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</si>
  <si>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</si>
  <si>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</si>
  <si>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</si>
  <si>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</si>
  <si>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</si>
  <si>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</si>
  <si>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</si>
  <si>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</si>
  <si>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</si>
  <si>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</si>
  <si>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</si>
  <si>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</si>
  <si>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</si>
  <si>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</si>
  <si>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</si>
  <si>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</si>
  <si>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</si>
  <si>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</si>
  <si>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</si>
  <si>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</si>
  <si>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</si>
  <si>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</si>
  <si>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</si>
  <si>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</si>
  <si>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</si>
  <si>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</si>
  <si>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</si>
  <si>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</si>
  <si>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</si>
  <si>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</si>
  <si>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</si>
  <si>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</si>
  <si>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</si>
  <si>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</si>
  <si>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</si>
  <si>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</si>
  <si>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</si>
  <si>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</si>
  <si>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</si>
  <si>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</si>
  <si>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</si>
  <si>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</si>
  <si>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</si>
  <si>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</si>
  <si>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</si>
  <si>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</si>
  <si>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</si>
  <si>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</si>
  <si>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</si>
  <si>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</si>
  <si>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</si>
  <si>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</si>
  <si>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</si>
  <si>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</si>
  <si>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</si>
  <si>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</si>
  <si>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</si>
  <si>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</si>
  <si>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</si>
  <si>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</si>
  <si>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</si>
  <si>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</si>
  <si>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</si>
  <si>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</si>
  <si>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</si>
  <si>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</si>
  <si>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</si>
  <si>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</si>
  <si>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</si>
  <si>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</si>
  <si>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</si>
  <si>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</si>
  <si>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</si>
  <si>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</si>
  <si>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</si>
  <si>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</si>
  <si>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</si>
  <si>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</si>
  <si>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</si>
  <si>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</si>
  <si>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</si>
  <si>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</si>
  <si>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</si>
  <si>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</si>
  <si>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</si>
  <si>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</si>
  <si>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</si>
  <si>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</si>
  <si>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</si>
  <si>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</si>
  <si>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</si>
  <si>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</si>
  <si>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</si>
  <si>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</si>
  <si>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</si>
  <si>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</si>
  <si>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</si>
  <si>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</si>
  <si>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</si>
  <si>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</si>
  <si>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</si>
  <si>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</si>
  <si>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</si>
  <si>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</si>
  <si>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</si>
  <si>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</si>
  <si>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</si>
  <si>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</si>
  <si>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</si>
  <si>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</si>
  <si>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</si>
  <si>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</si>
  <si>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</si>
  <si>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</si>
  <si>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</si>
  <si>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</si>
  <si>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</si>
  <si>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</si>
  <si>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</si>
  <si>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</si>
  <si>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</si>
  <si>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</si>
  <si>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</si>
  <si>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</si>
  <si>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</si>
  <si>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</si>
  <si>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</si>
  <si>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</si>
  <si>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</si>
  <si>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</si>
  <si>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</si>
  <si>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</si>
  <si>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</si>
  <si>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</si>
  <si>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</si>
  <si>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</si>
  <si>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</si>
  <si>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</si>
  <si>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</si>
  <si>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</si>
  <si>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</si>
  <si>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</si>
  <si>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</si>
  <si>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</si>
  <si>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</si>
  <si>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</si>
  <si>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</si>
  <si>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</si>
  <si>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</si>
  <si>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</si>
  <si>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</si>
  <si>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</si>
  <si>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</si>
  <si>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</si>
  <si>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</si>
  <si>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</si>
  <si>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</si>
  <si>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</si>
  <si>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</si>
  <si>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</si>
  <si>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</si>
  <si>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</si>
  <si>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</si>
  <si>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</si>
  <si>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</si>
  <si>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</si>
  <si>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</si>
  <si>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</si>
  <si>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</si>
  <si>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</si>
  <si>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</si>
  <si>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</si>
  <si>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</si>
  <si>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</si>
  <si>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</si>
  <si>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</si>
  <si>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</si>
  <si>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</si>
  <si>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</si>
  <si>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</si>
  <si>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</si>
  <si>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</si>
  <si>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</si>
  <si>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</si>
  <si>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</si>
  <si>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</si>
  <si>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</si>
  <si>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</si>
  <si>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</si>
  <si>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</si>
  <si>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</si>
  <si>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</si>
  <si>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</si>
  <si>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</si>
  <si>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</si>
  <si>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</si>
  <si>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</si>
  <si>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</si>
  <si>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</si>
  <si>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</si>
  <si>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</si>
  <si>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</si>
  <si>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</si>
  <si>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</si>
  <si>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</si>
  <si>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</si>
  <si>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</si>
  <si>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</si>
  <si>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</si>
  <si>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</si>
  <si>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</si>
  <si>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</si>
  <si>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</si>
  <si>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</si>
  <si>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</si>
  <si>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</si>
  <si>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</si>
  <si>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</si>
  <si>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</si>
  <si>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</si>
  <si>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</si>
  <si>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</si>
  <si>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</si>
  <si>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</si>
  <si>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</si>
  <si>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</si>
  <si>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</si>
  <si>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</si>
  <si>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</si>
  <si>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</si>
  <si>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</si>
  <si>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</si>
  <si>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</si>
  <si>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</si>
  <si>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</si>
  <si>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</si>
  <si>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</si>
  <si>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</si>
  <si>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</si>
  <si>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</si>
  <si>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</si>
  <si>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</si>
  <si>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</si>
  <si>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</si>
  <si>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</si>
  <si>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</si>
  <si>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</si>
  <si>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</si>
  <si>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</si>
  <si>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</si>
  <si>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</si>
  <si>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</si>
  <si>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</si>
  <si>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</si>
  <si>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</si>
  <si>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</si>
  <si>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</si>
  <si>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</si>
  <si>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</si>
  <si>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</si>
  <si>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</si>
  <si>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</si>
  <si>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</si>
  <si>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</si>
  <si>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</si>
  <si>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</si>
  <si>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</si>
  <si>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</si>
  <si>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</si>
  <si>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</si>
  <si>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</si>
  <si>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</si>
  <si>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</si>
  <si>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</si>
  <si>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</si>
  <si>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</si>
  <si>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</si>
  <si>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</si>
  <si>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</si>
  <si>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</si>
  <si>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</si>
  <si>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</si>
  <si>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</si>
  <si>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</si>
  <si>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</si>
  <si>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</si>
  <si>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</si>
  <si>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</si>
  <si>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</si>
  <si>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</si>
  <si>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</si>
  <si>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</si>
  <si>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</si>
  <si>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</si>
  <si>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</si>
  <si>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</si>
  <si>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</si>
  <si>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</si>
  <si>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</si>
  <si>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</si>
  <si>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</si>
  <si>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</si>
  <si>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</si>
  <si>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</si>
  <si>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</si>
  <si>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</si>
  <si>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</si>
  <si>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</si>
  <si>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</si>
  <si>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</si>
  <si>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</si>
  <si>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</si>
  <si>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</si>
  <si>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</si>
  <si>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</si>
  <si>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</si>
  <si>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</si>
  <si>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</si>
  <si>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</si>
  <si>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</si>
  <si>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</si>
  <si>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</si>
  <si>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</si>
  <si>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</si>
  <si>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</si>
  <si>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</si>
  <si>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</si>
  <si>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</si>
  <si>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</si>
  <si>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</si>
  <si>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</si>
  <si>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</si>
  <si>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</si>
  <si>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</si>
  <si>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</si>
  <si>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</si>
  <si>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</si>
  <si>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</si>
  <si>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</si>
  <si>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</si>
  <si>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</si>
  <si>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</si>
  <si>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</si>
  <si>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</si>
  <si>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</si>
  <si>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</si>
  <si>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</si>
  <si>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</si>
  <si>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</si>
  <si>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</si>
  <si>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</si>
  <si>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</si>
  <si>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</si>
  <si>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</si>
  <si>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</si>
  <si>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</si>
  <si>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</si>
  <si>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</si>
  <si>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</si>
  <si>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</si>
  <si>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</si>
  <si>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</si>
  <si>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</si>
  <si>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</si>
  <si>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</si>
  <si>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</si>
  <si>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</si>
  <si>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</si>
  <si>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</si>
  <si>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</si>
  <si>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</si>
  <si>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</si>
  <si>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</si>
  <si>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</si>
  <si>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</si>
  <si>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</si>
  <si>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</si>
  <si>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</si>
  <si>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</si>
  <si>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</si>
  <si>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</si>
  <si>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</si>
  <si>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</si>
  <si>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</si>
  <si>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</si>
  <si>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</si>
  <si>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</si>
  <si>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</si>
  <si>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</si>
  <si>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</si>
  <si>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</si>
  <si>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</si>
  <si>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</si>
  <si>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</si>
  <si>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</si>
  <si>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</si>
  <si>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</si>
  <si>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</si>
  <si>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</si>
  <si>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</si>
  <si>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</si>
  <si>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</si>
  <si>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</si>
  <si>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</si>
  <si>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</si>
  <si>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</si>
  <si>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</si>
  <si>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</si>
  <si>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</si>
  <si>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</si>
  <si>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</si>
  <si>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</si>
  <si>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</si>
  <si>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</si>
  <si>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</si>
  <si>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</si>
  <si>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</si>
  <si>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</si>
  <si>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</si>
  <si>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</si>
  <si>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</si>
  <si>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</si>
  <si>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</si>
  <si>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</si>
  <si>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</si>
  <si>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</si>
  <si>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</si>
  <si>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</si>
  <si>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</si>
  <si>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</si>
  <si>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</si>
  <si>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</si>
  <si>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</si>
  <si>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</si>
  <si>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</si>
  <si>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</si>
  <si>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</si>
  <si>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</si>
  <si>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</si>
  <si>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</si>
  <si>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</si>
  <si>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</si>
  <si>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</si>
  <si>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</si>
  <si>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</si>
  <si>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</si>
  <si>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</si>
  <si>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</si>
  <si>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</si>
  <si>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</si>
  <si>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</si>
  <si>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</si>
  <si>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</si>
  <si>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</si>
  <si>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</si>
  <si>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</si>
  <si>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</si>
  <si>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</si>
  <si>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</si>
  <si>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</si>
  <si>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</si>
  <si>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</si>
  <si>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</si>
  <si>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</si>
  <si>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</si>
  <si>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</si>
  <si>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</si>
  <si>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</si>
  <si>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</si>
  <si>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</si>
  <si>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</si>
  <si>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</si>
  <si>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</si>
  <si>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</si>
  <si>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</si>
  <si>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</si>
  <si>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</si>
  <si>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</si>
  <si>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</si>
  <si>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</si>
  <si>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</si>
  <si>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</si>
  <si>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</si>
  <si>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111105,111104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</si>
  <si>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</si>
  <si>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</si>
  <si>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</si>
  <si>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</si>
  <si>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</si>
  <si>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</si>
  <si>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</si>
  <si>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</t>
  </si>
  <si>
    <t>112105,112105,112105</t>
  </si>
  <si>
    <t>112105,112105,112105,112105</t>
  </si>
  <si>
    <t>112101,112101</t>
  </si>
  <si>
    <t>999002,999002,999002</t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</si>
  <si>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</si>
  <si>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</si>
  <si>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</si>
  <si>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</si>
  <si>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</si>
  <si>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</si>
  <si>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</si>
  <si>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</si>
  <si>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</si>
  <si>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</si>
  <si>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</si>
  <si>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</si>
  <si>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</si>
  <si>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</si>
  <si>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</si>
  <si>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</si>
  <si>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</si>
  <si>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</si>
  <si>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</si>
  <si>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</si>
  <si>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</si>
  <si>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</si>
  <si>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</si>
  <si>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</si>
  <si>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</si>
  <si>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</si>
  <si>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</si>
  <si>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</si>
  <si>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</si>
  <si>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</si>
  <si>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</si>
  <si>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</si>
  <si>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</si>
  <si>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</si>
  <si>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</si>
  <si>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</si>
  <si>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</si>
  <si>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</si>
  <si>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</si>
  <si>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</si>
  <si>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</si>
  <si>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</si>
  <si>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</si>
  <si>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</si>
  <si>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</si>
  <si>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</si>
  <si>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</si>
  <si>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</si>
  <si>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</si>
  <si>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</si>
  <si>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</si>
  <si>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</si>
  <si>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</si>
  <si>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</si>
  <si>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</si>
  <si>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</si>
  <si>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</si>
  <si>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</si>
  <si>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</si>
  <si>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</si>
  <si>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</si>
  <si>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</si>
  <si>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</si>
  <si>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</si>
  <si>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</si>
  <si>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</si>
  <si>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</si>
  <si>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</si>
  <si>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</si>
  <si>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</si>
  <si>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</si>
  <si>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</si>
  <si>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</si>
  <si>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</si>
  <si>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</si>
  <si>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</si>
  <si>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</si>
  <si>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</si>
  <si>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</si>
  <si>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</si>
  <si>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</si>
  <si>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</si>
  <si>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</si>
  <si>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</si>
  <si>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</si>
  <si>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</si>
  <si>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</si>
  <si>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</si>
  <si>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</si>
  <si>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</si>
  <si>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</si>
  <si>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</si>
  <si>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</si>
  <si>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</si>
  <si>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</si>
  <si>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</si>
  <si>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</si>
  <si>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</si>
  <si>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</si>
  <si>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</si>
  <si>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</si>
  <si>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</si>
  <si>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</si>
  <si>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</si>
  <si>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</si>
  <si>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</si>
  <si>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</si>
  <si>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</si>
  <si>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</si>
  <si>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</si>
  <si>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</si>
  <si>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</si>
  <si>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</si>
  <si>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</si>
  <si>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</si>
  <si>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</si>
  <si>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</si>
  <si>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</si>
  <si>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</si>
  <si>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</si>
  <si>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</si>
  <si>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</si>
  <si>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</si>
  <si>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</si>
  <si>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</si>
  <si>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</si>
  <si>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</si>
  <si>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</si>
  <si>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</si>
  <si>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</si>
  <si>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</si>
  <si>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</si>
  <si>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</si>
  <si>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</si>
  <si>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</si>
  <si>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</si>
  <si>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</si>
  <si>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</si>
  <si>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</si>
  <si>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</si>
  <si>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</si>
  <si>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</si>
  <si>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</si>
  <si>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</si>
  <si>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</si>
  <si>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</si>
  <si>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</si>
  <si>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</si>
  <si>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</si>
  <si>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</si>
  <si>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</si>
  <si>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</si>
  <si>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</si>
  <si>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</si>
  <si>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</si>
  <si>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</si>
  <si>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</si>
  <si>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</si>
  <si>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</si>
  <si>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</si>
  <si>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</si>
  <si>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</si>
  <si>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</si>
  <si>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</si>
  <si>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</si>
  <si>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</si>
  <si>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</si>
  <si>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</si>
  <si>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</si>
  <si>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</si>
  <si>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</si>
  <si>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</si>
  <si>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</si>
  <si>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</si>
  <si>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</si>
  <si>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</si>
  <si>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</si>
  <si>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</si>
  <si>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</si>
  <si>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</si>
  <si>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</si>
  <si>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</si>
  <si>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</si>
  <si>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</si>
  <si>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</si>
  <si>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</si>
  <si>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</si>
  <si>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</si>
  <si>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</si>
  <si>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</si>
  <si>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</si>
  <si>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</si>
  <si>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</si>
  <si>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</si>
  <si>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</si>
  <si>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</si>
  <si>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</si>
  <si>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</si>
  <si>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</si>
  <si>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</si>
  <si>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</si>
  <si>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</si>
  <si>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</si>
  <si>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</si>
  <si>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</si>
  <si>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</si>
  <si>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</si>
  <si>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</si>
  <si>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</si>
  <si>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</si>
  <si>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</si>
  <si>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</si>
  <si>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</si>
  <si>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</si>
  <si>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</si>
  <si>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</si>
  <si>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</si>
  <si>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</si>
  <si>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</si>
  <si>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</si>
  <si>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</si>
  <si>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</si>
  <si>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</si>
  <si>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</si>
  <si>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</si>
  <si>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</si>
  <si>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</si>
  <si>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</si>
  <si>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</si>
  <si>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</si>
  <si>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</si>
  <si>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</si>
  <si>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</si>
  <si>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</si>
  <si>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</si>
  <si>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</si>
  <si>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</si>
  <si>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</si>
  <si>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</si>
  <si>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</si>
  <si>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</si>
  <si>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</si>
  <si>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</si>
  <si>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</si>
  <si>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</si>
  <si>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</si>
  <si>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</si>
  <si>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</si>
  <si>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</si>
  <si>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</si>
  <si>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</si>
  <si>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</si>
  <si>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</si>
  <si>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</si>
  <si>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</si>
  <si>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</si>
  <si>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</si>
  <si>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</si>
  <si>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</si>
  <si>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</si>
  <si>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</si>
  <si>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</si>
  <si>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</si>
  <si>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</si>
  <si>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</si>
  <si>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</si>
  <si>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</si>
  <si>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</si>
  <si>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</si>
  <si>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</si>
  <si>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</si>
  <si>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</si>
  <si>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</si>
  <si>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</si>
  <si>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</si>
  <si>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</si>
  <si>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</si>
  <si>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</si>
  <si>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</si>
  <si>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</si>
  <si>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</si>
  <si>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</si>
  <si>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111105,111105,111104,111104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</si>
  <si>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</si>
  <si>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</si>
  <si>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</si>
  <si>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</si>
  <si>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</si>
  <si>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</si>
  <si>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</si>
  <si>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</si>
  <si>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</si>
  <si>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</si>
  <si>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</si>
  <si>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</si>
  <si>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</si>
  <si>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</si>
  <si>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</si>
  <si>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</si>
  <si>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</si>
  <si>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</si>
  <si>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</si>
  <si>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</si>
  <si>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</si>
  <si>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</si>
  <si>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</si>
  <si>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</si>
  <si>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</si>
  <si>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</si>
  <si>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</si>
  <si>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</si>
  <si>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</si>
  <si>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</si>
  <si>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</si>
  <si>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</si>
  <si>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</si>
  <si>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</si>
  <si>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</si>
  <si>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</si>
  <si>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</si>
  <si>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</si>
  <si>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</si>
  <si>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</si>
  <si>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</si>
  <si>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1121101</t>
  </si>
  <si>
    <t>1121102</t>
  </si>
  <si>
    <t>1121103</t>
  </si>
  <si>
    <t>1121104</t>
  </si>
  <si>
    <t>1121105</t>
  </si>
  <si>
    <t>1121106</t>
  </si>
  <si>
    <t>1121201</t>
  </si>
  <si>
    <t>1121202</t>
  </si>
  <si>
    <t>1121203</t>
  </si>
  <si>
    <t>1121204</t>
  </si>
  <si>
    <t>1121205</t>
  </si>
  <si>
    <t>1121206</t>
  </si>
  <si>
    <t>1121301</t>
  </si>
  <si>
    <t>1121302</t>
  </si>
  <si>
    <t>1121303</t>
  </si>
  <si>
    <t>1121304</t>
  </si>
  <si>
    <t>1121305</t>
  </si>
  <si>
    <t>1121306</t>
  </si>
  <si>
    <t>1121401</t>
  </si>
  <si>
    <t>1121402</t>
  </si>
  <si>
    <t>1121403</t>
  </si>
  <si>
    <t>1121404</t>
  </si>
  <si>
    <t>1121405</t>
  </si>
  <si>
    <t>1121406</t>
  </si>
  <si>
    <t>1121501</t>
  </si>
  <si>
    <t>1121502</t>
  </si>
  <si>
    <t>1121503</t>
  </si>
  <si>
    <t>1121504</t>
  </si>
  <si>
    <t>1121505</t>
  </si>
  <si>
    <t>1121506</t>
  </si>
  <si>
    <t>112101</t>
  </si>
  <si>
    <t>112101,112104</t>
  </si>
  <si>
    <t>112105,112104</t>
  </si>
  <si>
    <t>112101,112101,112104</t>
  </si>
  <si>
    <t>112105,112105,112104</t>
  </si>
  <si>
    <t>112102,112101,112101,112101</t>
  </si>
  <si>
    <t>112105,112105,112104,112104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</si>
  <si>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</si>
  <si>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</si>
  <si>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</si>
  <si>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</si>
  <si>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</si>
  <si>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</si>
  <si>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</si>
  <si>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</si>
  <si>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</si>
  <si>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50,50</t>
  </si>
  <si>
    <t>60,50,80,50</t>
  </si>
  <si>
    <t>60,50</t>
  </si>
  <si>
    <t>35,75</t>
  </si>
  <si>
    <t>2,68,2,80</t>
  </si>
  <si>
    <t>30,68,30,80</t>
  </si>
  <si>
    <t>50,60,50,50</t>
  </si>
  <si>
    <t>55,55,90,50</t>
  </si>
  <si>
    <t>60,55,90,40</t>
  </si>
  <si>
    <t>50,70,60,70</t>
  </si>
  <si>
    <t>55,70,60,90</t>
  </si>
  <si>
    <t>50,75,50,75,65,90</t>
  </si>
  <si>
    <t>50,60,60,60</t>
  </si>
  <si>
    <t>50,55,60,55,90,50</t>
  </si>
  <si>
    <t>50,50,60,50,90,40</t>
  </si>
  <si>
    <t>50,50,60,50</t>
  </si>
  <si>
    <t>55,70,65,70,60,90</t>
  </si>
  <si>
    <t>50,75,60,75,65,90</t>
  </si>
  <si>
    <t>55,75,50,75,60,75</t>
  </si>
  <si>
    <t>50,60,60,60,90,50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</si>
  <si>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</si>
  <si>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</si>
  <si>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</si>
  <si>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</si>
  <si>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</si>
  <si>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</si>
  <si>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</si>
  <si>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</si>
  <si>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</si>
  <si>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</si>
  <si>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50,45,60,45,55,45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</si>
  <si>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</si>
  <si>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</si>
  <si>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</si>
  <si>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</si>
  <si>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</si>
  <si>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</si>
  <si>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</si>
  <si>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</si>
  <si>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</si>
  <si>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</si>
  <si>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</si>
  <si>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</si>
  <si>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</si>
  <si>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</si>
  <si>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</si>
  <si>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</si>
  <si>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</si>
  <si>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</t>
  </si>
  <si>
    <t>114101,114104</t>
  </si>
  <si>
    <t>114101,114101</t>
  </si>
  <si>
    <t>114104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</si>
  <si>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</si>
  <si>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</si>
  <si>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</si>
  <si>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</si>
  <si>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</si>
  <si>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</si>
  <si>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</si>
  <si>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</si>
  <si>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</si>
  <si>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</si>
  <si>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</si>
  <si>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</si>
  <si>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</si>
  <si>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</si>
  <si>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</si>
  <si>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</si>
  <si>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</si>
  <si>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</si>
  <si>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</si>
  <si>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</si>
  <si>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</si>
  <si>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</si>
  <si>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</si>
  <si>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70,50</t>
  </si>
  <si>
    <t>98,20,98,10</t>
  </si>
  <si>
    <t>65,25</t>
  </si>
  <si>
    <t>65,50</t>
  </si>
  <si>
    <t>65,55,60,90</t>
  </si>
  <si>
    <t>70,60,65,60</t>
  </si>
  <si>
    <t>70,90</t>
  </si>
  <si>
    <t>65,50,75,50</t>
  </si>
  <si>
    <t>65,45,60,10</t>
  </si>
  <si>
    <t>60,40,70,40</t>
  </si>
  <si>
    <t>65,40,70,10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</si>
  <si>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</si>
  <si>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</si>
  <si>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</si>
  <si>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</si>
  <si>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</si>
  <si>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</si>
  <si>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</si>
  <si>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</si>
  <si>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</si>
  <si>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</si>
  <si>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</si>
  <si>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</si>
  <si>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</si>
  <si>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</si>
  <si>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</si>
  <si>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</si>
  <si>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</si>
  <si>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</si>
  <si>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</si>
  <si>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</si>
  <si>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</si>
  <si>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</si>
  <si>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</si>
  <si>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</si>
  <si>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</si>
  <si>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</si>
  <si>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</si>
  <si>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</si>
  <si>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</si>
  <si>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</si>
  <si>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</si>
  <si>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</si>
  <si>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</si>
  <si>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</si>
  <si>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</si>
  <si>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</si>
  <si>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</si>
  <si>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</si>
  <si>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</si>
  <si>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</si>
  <si>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</si>
  <si>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</si>
  <si>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</si>
  <si>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</si>
  <si>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</si>
  <si>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</si>
  <si>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</si>
  <si>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</si>
  <si>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</si>
  <si>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</si>
  <si>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</si>
  <si>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</si>
  <si>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</si>
  <si>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</si>
  <si>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999001,999002,999002</t>
    <phoneticPr fontId="2" type="noConversion"/>
  </si>
  <si>
    <t>111105,111105,111101,111101</t>
  </si>
  <si>
    <t>111105,111101,111101,111104</t>
  </si>
  <si>
    <t>111102,111105,111105,111104,111104</t>
  </si>
  <si>
    <t>111102,111102,111105,111105,111105</t>
  </si>
  <si>
    <t>111102,111105,111105,111105,111105</t>
  </si>
  <si>
    <t>111105,111105,111105,111104</t>
  </si>
  <si>
    <t>111105,111105,111104,111104,111104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</si>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</sst>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465"/>
  <sheetViews>
    <sheetView tabSelected="1" zoomScale="85" zoomScaleNormal="85" workbookViewId="0">
      <pane ySplit="4" topLeftCell="A1137" activePane="bottomLeft" state="frozen"/>
      <selection pane="bottomLeft" activeCell="K1083" sqref="K1083:K115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675</v>
      </c>
      <c r="Q3" s="8" t="s">
        <v>156</v>
      </c>
      <c r="R3" s="8" t="s">
        <v>754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674</v>
      </c>
      <c r="Q4" s="10" t="s">
        <v>157</v>
      </c>
      <c r="R4" s="10" t="s">
        <v>755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1304</v>
      </c>
      <c r="K5" s="12">
        <v>20</v>
      </c>
      <c r="L5" s="12">
        <v>30000</v>
      </c>
      <c r="M5" s="12">
        <v>0</v>
      </c>
      <c r="N5" s="1">
        <v>0</v>
      </c>
      <c r="O5" s="1" t="s">
        <v>1301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793</v>
      </c>
      <c r="K6" s="14">
        <v>20</v>
      </c>
      <c r="L6" s="14">
        <v>30000</v>
      </c>
      <c r="M6" s="14">
        <v>0</v>
      </c>
      <c r="N6" s="1">
        <v>0</v>
      </c>
      <c r="O6" s="1" t="s">
        <v>1302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793</v>
      </c>
      <c r="K7" s="14">
        <v>20</v>
      </c>
      <c r="L7" s="14">
        <v>30000</v>
      </c>
      <c r="M7" s="14">
        <v>0</v>
      </c>
      <c r="N7" s="1">
        <v>0</v>
      </c>
      <c r="O7" s="1" t="s">
        <v>1303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793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793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793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793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793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793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793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793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793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793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793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793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793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793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793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422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387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661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401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422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387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668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664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669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388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670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402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403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404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394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405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665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662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406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407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408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409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665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671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410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411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412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391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672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395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413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396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414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397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415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396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416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417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418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419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398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663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420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421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398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673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462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423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463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424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464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425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465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426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466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427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467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428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465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429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467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430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466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431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468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432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433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470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471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434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472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435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470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436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471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437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473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438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472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439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472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440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474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441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475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442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472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443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476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444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472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445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477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446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478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447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448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475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449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480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450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481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451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481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452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482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453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483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454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484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455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485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456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457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487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458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459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487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460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461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520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492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521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493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522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492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523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524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525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526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492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527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493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528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495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529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492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530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493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531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496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532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495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533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497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534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498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535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499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536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497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537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500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538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497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539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540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502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541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503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542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499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543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544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498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545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498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546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505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547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506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548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497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549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507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550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499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551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508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552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509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553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508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554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510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555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556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512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557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512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558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513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559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560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561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515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562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516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563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564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517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565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517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566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518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567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568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519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569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604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571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605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606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573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607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571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608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609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574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610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573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611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573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612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613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576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614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573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615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577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616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573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617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578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618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579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619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620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576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621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581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622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623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624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583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625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584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626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660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586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627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587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628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588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629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589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630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588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631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632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581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633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591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634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591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635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636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581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637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638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588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639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584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640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581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641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593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642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593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643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594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644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581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645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646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596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647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597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648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597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649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598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650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599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651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599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652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653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599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654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599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655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601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656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599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666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599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657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601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656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599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667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658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603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659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386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698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387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699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386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705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386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700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387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706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387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707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676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708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392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709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676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710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677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711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391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712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391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701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678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713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389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714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397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715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679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707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400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716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399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717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388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712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387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718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664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719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680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720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680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721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388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715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681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722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682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702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682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723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750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724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391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725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393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726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677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727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677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728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683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729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684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730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686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731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685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732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686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703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687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733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688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734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665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735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686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704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689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736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665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737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690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738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691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739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692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740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751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741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693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742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694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743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752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744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751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745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695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746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696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747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753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748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697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749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787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766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767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773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768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773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768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773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769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774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770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764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756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765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757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758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775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759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772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760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772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761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776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762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777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763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1045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1800</v>
      </c>
      <c r="I1082" s="1">
        <v>1</v>
      </c>
      <c r="J1082" s="2" t="s">
        <v>786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1046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1007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779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1047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1008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778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1048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1324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1800</v>
      </c>
      <c r="I1085" s="1">
        <v>1</v>
      </c>
      <c r="J1085" s="2" t="s">
        <v>778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1049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1325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1</v>
      </c>
      <c r="J1086" s="2" t="s">
        <v>779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1050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1009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782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1051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1010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782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1052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1011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779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1053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1326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2</v>
      </c>
      <c r="J1090" s="2" t="s">
        <v>779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1054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1327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2</v>
      </c>
      <c r="J1091" s="2" t="s">
        <v>782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1055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1012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781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1056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1013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783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1057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1014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782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1052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1328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3</v>
      </c>
      <c r="J1095" s="2" t="s">
        <v>788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1058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1329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3</v>
      </c>
      <c r="J1096" s="2" t="s">
        <v>783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1059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1330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3</v>
      </c>
      <c r="J1097" s="2" t="s">
        <v>780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1060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1015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782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1055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1016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788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1061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1017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783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1057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1331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4</v>
      </c>
      <c r="J1101" s="2" t="s">
        <v>784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1062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1332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4</v>
      </c>
      <c r="J1102" s="2" t="s">
        <v>783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1063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1333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4</v>
      </c>
      <c r="J1103" s="2" t="s">
        <v>788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1064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1018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1305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1065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1019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784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1066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1020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783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1067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1021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1076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1068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1334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5</v>
      </c>
      <c r="J1108" s="2" t="s">
        <v>1305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1069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1335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5</v>
      </c>
      <c r="J1109" s="2" t="s">
        <v>1077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1070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1336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5</v>
      </c>
      <c r="J1110" s="2" t="s">
        <v>783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1063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1022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785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1313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1023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1076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1071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1024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1077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1072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1025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784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1073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1337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783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1067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1338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6</v>
      </c>
      <c r="J1116" s="2" t="s">
        <v>785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1068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1339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6</v>
      </c>
      <c r="J1117" s="2" t="s">
        <v>1076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1074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1026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1077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1075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1027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1078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1075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1028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1078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1075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1029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1306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1314</v>
      </c>
      <c r="P1121" s="1">
        <v>0</v>
      </c>
      <c r="Q1121" s="1">
        <v>0</v>
      </c>
      <c r="R1121" s="1">
        <v>0</v>
      </c>
    </row>
    <row r="1122" spans="1:18" x14ac:dyDescent="0.2">
      <c r="A1122" s="1" t="s">
        <v>1340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1307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1315</v>
      </c>
      <c r="P1122" s="1">
        <v>0</v>
      </c>
      <c r="Q1122" s="1">
        <v>0</v>
      </c>
      <c r="R1122" s="1">
        <v>0</v>
      </c>
    </row>
    <row r="1123" spans="1:18" x14ac:dyDescent="0.2">
      <c r="A1123" s="1" t="s">
        <v>1341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1076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1071</v>
      </c>
      <c r="P1123" s="1">
        <v>0</v>
      </c>
      <c r="Q1123" s="1">
        <v>0</v>
      </c>
      <c r="R1123" s="1">
        <v>0</v>
      </c>
    </row>
    <row r="1124" spans="1:18" x14ac:dyDescent="0.2">
      <c r="A1124" s="1" t="s">
        <v>1342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7</v>
      </c>
      <c r="J1124" s="2" t="s">
        <v>1078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1316</v>
      </c>
      <c r="P1124" s="1">
        <v>0</v>
      </c>
      <c r="Q1124" s="1">
        <v>0</v>
      </c>
      <c r="R1124" s="1">
        <v>0</v>
      </c>
    </row>
    <row r="1125" spans="1:18" x14ac:dyDescent="0.2">
      <c r="A1125" s="1" t="s">
        <v>1030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1077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1316</v>
      </c>
      <c r="P1125" s="1">
        <v>0</v>
      </c>
      <c r="Q1125" s="1">
        <v>0</v>
      </c>
      <c r="R1125" s="1">
        <v>0</v>
      </c>
    </row>
    <row r="1126" spans="1:18" x14ac:dyDescent="0.2">
      <c r="A1126" s="1" t="s">
        <v>1031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1078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1316</v>
      </c>
      <c r="P1126" s="1">
        <v>0</v>
      </c>
      <c r="Q1126" s="1">
        <v>0</v>
      </c>
      <c r="R1126" s="1">
        <v>0</v>
      </c>
    </row>
    <row r="1127" spans="1:18" x14ac:dyDescent="0.2">
      <c r="A1127" s="1" t="s">
        <v>1032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1306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1317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1033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1307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1318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1343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1076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1074</v>
      </c>
      <c r="P1129" s="1">
        <v>0</v>
      </c>
      <c r="Q1129" s="1">
        <v>0</v>
      </c>
      <c r="R1129" s="1">
        <v>0</v>
      </c>
    </row>
    <row r="1130" spans="1:18" x14ac:dyDescent="0.2">
      <c r="A1130" s="1" t="s">
        <v>1344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1308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1319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1345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1309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1319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1346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8</v>
      </c>
      <c r="J1132" s="2" t="s">
        <v>1078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1075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1034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1310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1314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1035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1307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1315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1036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1076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1071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1037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1308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1320</v>
      </c>
      <c r="P1136" s="1">
        <v>0</v>
      </c>
      <c r="Q1136" s="1">
        <v>0</v>
      </c>
      <c r="R1136" s="1">
        <v>0</v>
      </c>
    </row>
    <row r="1137" spans="1:18" x14ac:dyDescent="0.2">
      <c r="A1137" s="1" t="s">
        <v>1038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1308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1320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1347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1309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1320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1348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1310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1317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1349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1307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1318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1350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9</v>
      </c>
      <c r="J1141" s="2" t="s">
        <v>1311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1321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1039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1308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1319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1040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1308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1319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1041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1309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1319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1042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1310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1314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1043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1307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1315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1044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1311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1322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1351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1308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1320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1352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1312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1323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1353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</v>
      </c>
      <c r="I1150" s="1">
        <v>10</v>
      </c>
      <c r="J1150" s="2" t="s">
        <v>1312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1323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1079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2000</v>
      </c>
      <c r="I1151" s="1">
        <v>1</v>
      </c>
      <c r="J1151" s="2" t="s">
        <v>1148</v>
      </c>
      <c r="K1151" s="1">
        <v>50</v>
      </c>
      <c r="L1151" s="1">
        <v>30000</v>
      </c>
      <c r="M1151" s="1">
        <v>0</v>
      </c>
      <c r="N1151" s="1">
        <v>0</v>
      </c>
      <c r="O1151" s="1" t="s">
        <v>1164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1080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2000</v>
      </c>
      <c r="I1152" s="1">
        <v>1</v>
      </c>
      <c r="J1152" s="2" t="s">
        <v>1149</v>
      </c>
      <c r="K1152" s="1">
        <v>50</v>
      </c>
      <c r="L1152" s="1">
        <v>30000</v>
      </c>
      <c r="M1152" s="1">
        <v>0</v>
      </c>
      <c r="N1152" s="1">
        <v>0</v>
      </c>
      <c r="O1152" s="1" t="s">
        <v>1165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1081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2000</v>
      </c>
      <c r="I1153" s="1">
        <v>1</v>
      </c>
      <c r="J1153" s="2" t="s">
        <v>1148</v>
      </c>
      <c r="K1153" s="1">
        <v>50</v>
      </c>
      <c r="L1153" s="1">
        <v>30000</v>
      </c>
      <c r="M1153" s="1">
        <v>0</v>
      </c>
      <c r="N1153" s="1">
        <v>0</v>
      </c>
      <c r="O1153" s="1" t="s">
        <v>1166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1082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2000</v>
      </c>
      <c r="I1154" s="1">
        <v>2</v>
      </c>
      <c r="J1154" s="2" t="s">
        <v>1148</v>
      </c>
      <c r="K1154" s="1">
        <v>50</v>
      </c>
      <c r="L1154" s="1">
        <v>30000</v>
      </c>
      <c r="M1154" s="1">
        <v>0</v>
      </c>
      <c r="N1154" s="1">
        <v>0</v>
      </c>
      <c r="O1154" s="1" t="s">
        <v>1167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1083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2000</v>
      </c>
      <c r="I1155" s="1">
        <v>2</v>
      </c>
      <c r="J1155" s="2" t="s">
        <v>1149</v>
      </c>
      <c r="K1155" s="1">
        <v>50</v>
      </c>
      <c r="L1155" s="1">
        <v>30000</v>
      </c>
      <c r="M1155" s="1">
        <v>0</v>
      </c>
      <c r="N1155" s="1">
        <v>0</v>
      </c>
      <c r="O1155" s="1" t="s">
        <v>1168</v>
      </c>
      <c r="P1155" s="1">
        <v>0</v>
      </c>
      <c r="Q1155" s="1">
        <v>0</v>
      </c>
      <c r="R1155" s="67">
        <v>1</v>
      </c>
    </row>
    <row r="1156" spans="1:18" x14ac:dyDescent="0.2">
      <c r="A1156" s="1" t="s">
        <v>1084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2000</v>
      </c>
      <c r="I1156" s="1">
        <v>2</v>
      </c>
      <c r="J1156" s="2" t="s">
        <v>792</v>
      </c>
      <c r="K1156" s="1">
        <v>50</v>
      </c>
      <c r="L1156" s="1">
        <v>30000</v>
      </c>
      <c r="M1156" s="1">
        <v>0</v>
      </c>
      <c r="N1156" s="1">
        <v>0</v>
      </c>
      <c r="O1156" s="1" t="s">
        <v>1169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1085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2000</v>
      </c>
      <c r="I1157" s="1">
        <v>3</v>
      </c>
      <c r="J1157" s="2" t="s">
        <v>792</v>
      </c>
      <c r="K1157" s="1">
        <v>50</v>
      </c>
      <c r="L1157" s="1">
        <v>30000</v>
      </c>
      <c r="M1157" s="1">
        <v>0</v>
      </c>
      <c r="N1157" s="1">
        <v>0</v>
      </c>
      <c r="O1157" s="1" t="s">
        <v>1170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1086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2000</v>
      </c>
      <c r="I1158" s="1">
        <v>3</v>
      </c>
      <c r="J1158" s="2" t="s">
        <v>1149</v>
      </c>
      <c r="K1158" s="1">
        <v>50</v>
      </c>
      <c r="L1158" s="1">
        <v>30000</v>
      </c>
      <c r="M1158" s="1">
        <v>0</v>
      </c>
      <c r="N1158" s="1">
        <v>0</v>
      </c>
      <c r="O1158" s="1" t="s">
        <v>1171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1087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2000</v>
      </c>
      <c r="I1159" s="1">
        <v>3</v>
      </c>
      <c r="J1159" s="2" t="s">
        <v>1149</v>
      </c>
      <c r="K1159" s="1">
        <v>50</v>
      </c>
      <c r="L1159" s="1">
        <v>30000</v>
      </c>
      <c r="M1159" s="1">
        <v>0</v>
      </c>
      <c r="N1159" s="1">
        <v>0</v>
      </c>
      <c r="O1159" s="1" t="s">
        <v>1172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1088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2000</v>
      </c>
      <c r="I1160" s="1">
        <v>4</v>
      </c>
      <c r="J1160" s="2" t="s">
        <v>792</v>
      </c>
      <c r="K1160" s="1">
        <v>50</v>
      </c>
      <c r="L1160" s="1">
        <v>30000</v>
      </c>
      <c r="M1160" s="1">
        <v>0</v>
      </c>
      <c r="N1160" s="1">
        <v>0</v>
      </c>
      <c r="O1160" s="1" t="s">
        <v>1173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1089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2000</v>
      </c>
      <c r="I1161" s="1">
        <v>4</v>
      </c>
      <c r="J1161" s="2" t="s">
        <v>1150</v>
      </c>
      <c r="K1161" s="1">
        <v>50</v>
      </c>
      <c r="L1161" s="1">
        <v>30000</v>
      </c>
      <c r="M1161" s="1">
        <v>0</v>
      </c>
      <c r="N1161" s="1">
        <v>0</v>
      </c>
      <c r="O1161" s="1" t="s">
        <v>1174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1090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2000</v>
      </c>
      <c r="I1162" s="1">
        <v>4</v>
      </c>
      <c r="J1162" s="2" t="s">
        <v>1151</v>
      </c>
      <c r="K1162" s="1">
        <v>50</v>
      </c>
      <c r="L1162" s="1">
        <v>30000</v>
      </c>
      <c r="M1162" s="1">
        <v>0</v>
      </c>
      <c r="N1162" s="1">
        <v>0</v>
      </c>
      <c r="O1162" s="1" t="s">
        <v>1175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1091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2000</v>
      </c>
      <c r="I1163" s="1">
        <v>5</v>
      </c>
      <c r="J1163" s="2" t="s">
        <v>792</v>
      </c>
      <c r="K1163" s="1">
        <v>50</v>
      </c>
      <c r="L1163" s="1">
        <v>30000</v>
      </c>
      <c r="M1163" s="1">
        <v>0</v>
      </c>
      <c r="N1163" s="1">
        <v>0</v>
      </c>
      <c r="O1163" s="1" t="s">
        <v>1176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1092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2000</v>
      </c>
      <c r="I1164" s="1">
        <v>5</v>
      </c>
      <c r="J1164" s="2" t="s">
        <v>1152</v>
      </c>
      <c r="K1164" s="1">
        <v>50</v>
      </c>
      <c r="L1164" s="1">
        <v>30000</v>
      </c>
      <c r="M1164" s="1">
        <v>0</v>
      </c>
      <c r="N1164" s="1">
        <v>0</v>
      </c>
      <c r="O1164" s="1" t="s">
        <v>1177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1093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2000</v>
      </c>
      <c r="I1165" s="1">
        <v>5</v>
      </c>
      <c r="J1165" s="2" t="s">
        <v>1151</v>
      </c>
      <c r="K1165" s="1">
        <v>50</v>
      </c>
      <c r="L1165" s="1">
        <v>30000</v>
      </c>
      <c r="M1165" s="1">
        <v>0</v>
      </c>
      <c r="N1165" s="1">
        <v>0</v>
      </c>
      <c r="O1165" s="1" t="s">
        <v>1178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1094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2000</v>
      </c>
      <c r="I1166" s="1">
        <v>5</v>
      </c>
      <c r="J1166" s="2" t="s">
        <v>789</v>
      </c>
      <c r="K1166" s="1">
        <v>50</v>
      </c>
      <c r="L1166" s="1">
        <v>30000</v>
      </c>
      <c r="M1166" s="1">
        <v>0</v>
      </c>
      <c r="N1166" s="1">
        <v>0</v>
      </c>
      <c r="O1166" s="1" t="s">
        <v>1179</v>
      </c>
      <c r="P1166" s="1">
        <v>0</v>
      </c>
      <c r="Q1166" s="1">
        <v>0</v>
      </c>
      <c r="R1166" s="67">
        <v>1</v>
      </c>
    </row>
    <row r="1167" spans="1:18" x14ac:dyDescent="0.2">
      <c r="A1167" s="1" t="s">
        <v>1095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2000</v>
      </c>
      <c r="I1167" s="1">
        <v>6</v>
      </c>
      <c r="J1167" s="2" t="s">
        <v>792</v>
      </c>
      <c r="K1167" s="1">
        <v>50</v>
      </c>
      <c r="L1167" s="1">
        <v>30000</v>
      </c>
      <c r="M1167" s="1">
        <v>0</v>
      </c>
      <c r="N1167" s="1">
        <v>0</v>
      </c>
      <c r="O1167" s="1" t="s">
        <v>1173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1096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2000</v>
      </c>
      <c r="I1168" s="1">
        <v>6</v>
      </c>
      <c r="J1168" s="2" t="s">
        <v>1152</v>
      </c>
      <c r="K1168" s="1">
        <v>50</v>
      </c>
      <c r="L1168" s="1">
        <v>30000</v>
      </c>
      <c r="M1168" s="1">
        <v>0</v>
      </c>
      <c r="N1168" s="1">
        <v>0</v>
      </c>
      <c r="O1168" s="1" t="s">
        <v>1180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1097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2000</v>
      </c>
      <c r="I1169" s="1">
        <v>6</v>
      </c>
      <c r="J1169" s="2" t="s">
        <v>1151</v>
      </c>
      <c r="K1169" s="1">
        <v>50</v>
      </c>
      <c r="L1169" s="1">
        <v>30000</v>
      </c>
      <c r="M1169" s="1">
        <v>0</v>
      </c>
      <c r="N1169" s="1">
        <v>0</v>
      </c>
      <c r="O1169" s="1" t="s">
        <v>1181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1098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2000</v>
      </c>
      <c r="I1170" s="1">
        <v>6</v>
      </c>
      <c r="J1170" s="2" t="s">
        <v>790</v>
      </c>
      <c r="K1170" s="1">
        <v>50</v>
      </c>
      <c r="L1170" s="1">
        <v>30000</v>
      </c>
      <c r="M1170" s="1">
        <v>0</v>
      </c>
      <c r="N1170" s="1">
        <v>0</v>
      </c>
      <c r="O1170" s="1" t="s">
        <v>1182</v>
      </c>
      <c r="P1170" s="1">
        <v>0</v>
      </c>
      <c r="Q1170" s="1">
        <v>0</v>
      </c>
      <c r="R1170" s="67">
        <v>1</v>
      </c>
    </row>
    <row r="1171" spans="1:18" x14ac:dyDescent="0.2">
      <c r="A1171" s="1" t="s">
        <v>1099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7</v>
      </c>
      <c r="J1171" s="2" t="s">
        <v>1151</v>
      </c>
      <c r="K1171" s="1">
        <v>50</v>
      </c>
      <c r="L1171" s="1">
        <v>30000</v>
      </c>
      <c r="M1171" s="1">
        <v>0</v>
      </c>
      <c r="N1171" s="1">
        <v>0</v>
      </c>
      <c r="O1171" s="1" t="s">
        <v>1183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1100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7</v>
      </c>
      <c r="J1172" s="2" t="s">
        <v>1152</v>
      </c>
      <c r="K1172" s="1">
        <v>50</v>
      </c>
      <c r="L1172" s="1">
        <v>30000</v>
      </c>
      <c r="M1172" s="1">
        <v>0</v>
      </c>
      <c r="N1172" s="1">
        <v>0</v>
      </c>
      <c r="O1172" s="1" t="s">
        <v>1184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1101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7</v>
      </c>
      <c r="J1173" s="2" t="s">
        <v>1153</v>
      </c>
      <c r="K1173" s="1">
        <v>50</v>
      </c>
      <c r="L1173" s="1">
        <v>30000</v>
      </c>
      <c r="M1173" s="1">
        <v>0</v>
      </c>
      <c r="N1173" s="1">
        <v>0</v>
      </c>
      <c r="O1173" s="1" t="s">
        <v>1185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1102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7</v>
      </c>
      <c r="J1174" s="2" t="s">
        <v>790</v>
      </c>
      <c r="K1174" s="1">
        <v>50</v>
      </c>
      <c r="L1174" s="1">
        <v>30000</v>
      </c>
      <c r="M1174" s="1">
        <v>0</v>
      </c>
      <c r="N1174" s="1">
        <v>0</v>
      </c>
      <c r="O1174" s="1" t="s">
        <v>1186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1103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8</v>
      </c>
      <c r="J1175" s="2" t="s">
        <v>1151</v>
      </c>
      <c r="K1175" s="1">
        <v>50</v>
      </c>
      <c r="L1175" s="1">
        <v>30000</v>
      </c>
      <c r="M1175" s="1">
        <v>0</v>
      </c>
      <c r="N1175" s="1">
        <v>0</v>
      </c>
      <c r="O1175" s="1" t="s">
        <v>1187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1104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8</v>
      </c>
      <c r="J1176" s="2" t="s">
        <v>1154</v>
      </c>
      <c r="K1176" s="1">
        <v>50</v>
      </c>
      <c r="L1176" s="1">
        <v>30000</v>
      </c>
      <c r="M1176" s="1">
        <v>0</v>
      </c>
      <c r="N1176" s="1">
        <v>0</v>
      </c>
      <c r="O1176" s="1" t="s">
        <v>1188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1105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8</v>
      </c>
      <c r="J1177" s="2" t="s">
        <v>1153</v>
      </c>
      <c r="K1177" s="1">
        <v>50</v>
      </c>
      <c r="L1177" s="1">
        <v>30000</v>
      </c>
      <c r="M1177" s="1">
        <v>0</v>
      </c>
      <c r="N1177" s="1">
        <v>0</v>
      </c>
      <c r="O1177" s="1" t="s">
        <v>1189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1106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8</v>
      </c>
      <c r="J1178" s="2" t="s">
        <v>791</v>
      </c>
      <c r="K1178" s="1">
        <v>50</v>
      </c>
      <c r="L1178" s="1">
        <v>30000</v>
      </c>
      <c r="M1178" s="1">
        <v>0</v>
      </c>
      <c r="N1178" s="1">
        <v>0</v>
      </c>
      <c r="O1178" s="1" t="s">
        <v>1190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1107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9</v>
      </c>
      <c r="J1179" s="2" t="s">
        <v>1151</v>
      </c>
      <c r="K1179" s="1">
        <v>50</v>
      </c>
      <c r="L1179" s="1">
        <v>30000</v>
      </c>
      <c r="M1179" s="1">
        <v>0</v>
      </c>
      <c r="N1179" s="1">
        <v>0</v>
      </c>
      <c r="O1179" s="1" t="s">
        <v>1183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1108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9</v>
      </c>
      <c r="J1180" s="2" t="s">
        <v>1155</v>
      </c>
      <c r="K1180" s="1">
        <v>50</v>
      </c>
      <c r="L1180" s="1">
        <v>30000</v>
      </c>
      <c r="M1180" s="1">
        <v>0</v>
      </c>
      <c r="N1180" s="1">
        <v>0</v>
      </c>
      <c r="O1180" s="1" t="s">
        <v>1191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1109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9</v>
      </c>
      <c r="J1181" s="2" t="s">
        <v>1154</v>
      </c>
      <c r="K1181" s="1">
        <v>50</v>
      </c>
      <c r="L1181" s="1">
        <v>30000</v>
      </c>
      <c r="M1181" s="1">
        <v>0</v>
      </c>
      <c r="N1181" s="1">
        <v>0</v>
      </c>
      <c r="O1181" s="1" t="s">
        <v>1192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1110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9</v>
      </c>
      <c r="J1182" s="2" t="s">
        <v>1156</v>
      </c>
      <c r="K1182" s="1">
        <v>50</v>
      </c>
      <c r="L1182" s="1">
        <v>30000</v>
      </c>
      <c r="M1182" s="1">
        <v>0</v>
      </c>
      <c r="N1182" s="1">
        <v>0</v>
      </c>
      <c r="O1182" s="1" t="s">
        <v>1193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1111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9</v>
      </c>
      <c r="J1183" s="2" t="s">
        <v>790</v>
      </c>
      <c r="K1183" s="1">
        <v>50</v>
      </c>
      <c r="L1183" s="1">
        <v>30000</v>
      </c>
      <c r="M1183" s="1">
        <v>0</v>
      </c>
      <c r="N1183" s="1">
        <v>0</v>
      </c>
      <c r="O1183" s="1" t="s">
        <v>1194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1112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10</v>
      </c>
      <c r="J1184" s="2" t="s">
        <v>1151</v>
      </c>
      <c r="K1184" s="1">
        <v>50</v>
      </c>
      <c r="L1184" s="1">
        <v>30000</v>
      </c>
      <c r="M1184" s="1">
        <v>0</v>
      </c>
      <c r="N1184" s="1">
        <v>0</v>
      </c>
      <c r="O1184" s="1" t="s">
        <v>1187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1113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10</v>
      </c>
      <c r="J1185" s="2" t="s">
        <v>1155</v>
      </c>
      <c r="K1185" s="1">
        <v>50</v>
      </c>
      <c r="L1185" s="1">
        <v>30000</v>
      </c>
      <c r="M1185" s="1">
        <v>0</v>
      </c>
      <c r="N1185" s="1">
        <v>0</v>
      </c>
      <c r="O1185" s="1" t="s">
        <v>1195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1114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10</v>
      </c>
      <c r="J1186" s="2" t="s">
        <v>1154</v>
      </c>
      <c r="K1186" s="1">
        <v>50</v>
      </c>
      <c r="L1186" s="1">
        <v>30000</v>
      </c>
      <c r="M1186" s="1">
        <v>0</v>
      </c>
      <c r="N1186" s="1">
        <v>0</v>
      </c>
      <c r="O1186" s="1" t="s">
        <v>1196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1115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10</v>
      </c>
      <c r="J1187" s="2" t="s">
        <v>1156</v>
      </c>
      <c r="K1187" s="1">
        <v>50</v>
      </c>
      <c r="L1187" s="1">
        <v>30000</v>
      </c>
      <c r="M1187" s="1">
        <v>0</v>
      </c>
      <c r="N1187" s="1">
        <v>0</v>
      </c>
      <c r="O1187" s="1" t="s">
        <v>1190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1116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10</v>
      </c>
      <c r="J1188" s="2" t="s">
        <v>1156</v>
      </c>
      <c r="K1188" s="1">
        <v>50</v>
      </c>
      <c r="L1188" s="1">
        <v>30000</v>
      </c>
      <c r="M1188" s="1">
        <v>0</v>
      </c>
      <c r="N1188" s="1">
        <v>0</v>
      </c>
      <c r="O1188" s="1" t="s">
        <v>1197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1117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10</v>
      </c>
      <c r="J1189" s="2" t="s">
        <v>1156</v>
      </c>
      <c r="K1189" s="1">
        <v>50</v>
      </c>
      <c r="L1189" s="1">
        <v>30000</v>
      </c>
      <c r="M1189" s="1">
        <v>0</v>
      </c>
      <c r="N1189" s="1">
        <v>0</v>
      </c>
      <c r="O1189" s="1" t="s">
        <v>1197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1118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11</v>
      </c>
      <c r="J1190" s="2" t="s">
        <v>1157</v>
      </c>
      <c r="K1190" s="1">
        <v>50</v>
      </c>
      <c r="L1190" s="1">
        <v>30000</v>
      </c>
      <c r="M1190" s="1">
        <v>0</v>
      </c>
      <c r="N1190" s="1">
        <v>0</v>
      </c>
      <c r="O1190" s="1" t="s">
        <v>1198</v>
      </c>
      <c r="P1190" s="1">
        <v>0</v>
      </c>
      <c r="Q1190" s="1">
        <v>0</v>
      </c>
      <c r="R1190" s="67">
        <v>0</v>
      </c>
    </row>
    <row r="1191" spans="1:18" x14ac:dyDescent="0.2">
      <c r="A1191" s="1" t="s">
        <v>1119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11</v>
      </c>
      <c r="J1191" s="2" t="s">
        <v>1158</v>
      </c>
      <c r="K1191" s="1">
        <v>50</v>
      </c>
      <c r="L1191" s="1">
        <v>30000</v>
      </c>
      <c r="M1191" s="1">
        <v>0</v>
      </c>
      <c r="N1191" s="1">
        <v>0</v>
      </c>
      <c r="O1191" s="1" t="s">
        <v>1199</v>
      </c>
      <c r="P1191" s="1">
        <v>0</v>
      </c>
      <c r="Q1191" s="1">
        <v>0</v>
      </c>
      <c r="R1191" s="67">
        <v>0</v>
      </c>
    </row>
    <row r="1192" spans="1:18" x14ac:dyDescent="0.2">
      <c r="A1192" s="1" t="s">
        <v>1120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11</v>
      </c>
      <c r="J1192" s="2" t="s">
        <v>1154</v>
      </c>
      <c r="K1192" s="1">
        <v>50</v>
      </c>
      <c r="L1192" s="1">
        <v>30000</v>
      </c>
      <c r="M1192" s="1">
        <v>0</v>
      </c>
      <c r="N1192" s="1">
        <v>0</v>
      </c>
      <c r="O1192" s="1" t="s">
        <v>1200</v>
      </c>
      <c r="P1192" s="1">
        <v>0</v>
      </c>
      <c r="Q1192" s="1">
        <v>0</v>
      </c>
      <c r="R1192" s="67">
        <v>0</v>
      </c>
    </row>
    <row r="1193" spans="1:18" x14ac:dyDescent="0.2">
      <c r="A1193" s="1" t="s">
        <v>1121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11</v>
      </c>
      <c r="J1193" s="2" t="s">
        <v>1156</v>
      </c>
      <c r="K1193" s="1">
        <v>50</v>
      </c>
      <c r="L1193" s="1">
        <v>30000</v>
      </c>
      <c r="M1193" s="1">
        <v>0</v>
      </c>
      <c r="N1193" s="1">
        <v>0</v>
      </c>
      <c r="O1193" s="1" t="s">
        <v>1193</v>
      </c>
      <c r="P1193" s="1">
        <v>0</v>
      </c>
      <c r="Q1193" s="1">
        <v>0</v>
      </c>
      <c r="R1193" s="67">
        <v>0</v>
      </c>
    </row>
    <row r="1194" spans="1:18" x14ac:dyDescent="0.2">
      <c r="A1194" s="1" t="s">
        <v>1122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11</v>
      </c>
      <c r="J1194" s="2" t="s">
        <v>1156</v>
      </c>
      <c r="K1194" s="1">
        <v>50</v>
      </c>
      <c r="L1194" s="1">
        <v>30000</v>
      </c>
      <c r="M1194" s="1">
        <v>0</v>
      </c>
      <c r="N1194" s="1">
        <v>0</v>
      </c>
      <c r="O1194" s="1" t="s">
        <v>1201</v>
      </c>
      <c r="P1194" s="1">
        <v>0</v>
      </c>
      <c r="Q1194" s="1">
        <v>0</v>
      </c>
      <c r="R1194" s="67">
        <v>0</v>
      </c>
    </row>
    <row r="1195" spans="1:18" x14ac:dyDescent="0.2">
      <c r="A1195" s="1" t="s">
        <v>1123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11</v>
      </c>
      <c r="J1195" s="2" t="s">
        <v>1156</v>
      </c>
      <c r="K1195" s="1">
        <v>50</v>
      </c>
      <c r="L1195" s="1">
        <v>30000</v>
      </c>
      <c r="M1195" s="1">
        <v>0</v>
      </c>
      <c r="N1195" s="1">
        <v>0</v>
      </c>
      <c r="O1195" s="1" t="s">
        <v>1201</v>
      </c>
      <c r="P1195" s="1">
        <v>0</v>
      </c>
      <c r="Q1195" s="1">
        <v>0</v>
      </c>
      <c r="R1195" s="67">
        <v>0</v>
      </c>
    </row>
    <row r="1196" spans="1:18" x14ac:dyDescent="0.2">
      <c r="A1196" s="1" t="s">
        <v>1124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12</v>
      </c>
      <c r="J1196" s="2" t="s">
        <v>1157</v>
      </c>
      <c r="K1196" s="1">
        <v>50</v>
      </c>
      <c r="L1196" s="1">
        <v>30000</v>
      </c>
      <c r="M1196" s="1">
        <v>0</v>
      </c>
      <c r="N1196" s="1">
        <v>0</v>
      </c>
      <c r="O1196" s="1" t="s">
        <v>1202</v>
      </c>
      <c r="P1196" s="1">
        <v>0</v>
      </c>
      <c r="Q1196" s="1">
        <v>0</v>
      </c>
      <c r="R1196" s="67">
        <v>0</v>
      </c>
    </row>
    <row r="1197" spans="1:18" x14ac:dyDescent="0.2">
      <c r="A1197" s="1" t="s">
        <v>1125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12</v>
      </c>
      <c r="J1197" s="2" t="s">
        <v>1158</v>
      </c>
      <c r="K1197" s="1">
        <v>50</v>
      </c>
      <c r="L1197" s="1">
        <v>30000</v>
      </c>
      <c r="M1197" s="1">
        <v>0</v>
      </c>
      <c r="N1197" s="1">
        <v>0</v>
      </c>
      <c r="O1197" s="1" t="s">
        <v>1203</v>
      </c>
      <c r="P1197" s="1">
        <v>0</v>
      </c>
      <c r="Q1197" s="1">
        <v>0</v>
      </c>
      <c r="R1197" s="67">
        <v>0</v>
      </c>
    </row>
    <row r="1198" spans="1:18" x14ac:dyDescent="0.2">
      <c r="A1198" s="1" t="s">
        <v>1126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12</v>
      </c>
      <c r="J1198" s="2" t="s">
        <v>1154</v>
      </c>
      <c r="K1198" s="1">
        <v>50</v>
      </c>
      <c r="L1198" s="1">
        <v>30000</v>
      </c>
      <c r="M1198" s="1">
        <v>0</v>
      </c>
      <c r="N1198" s="1">
        <v>0</v>
      </c>
      <c r="O1198" s="1" t="s">
        <v>1204</v>
      </c>
      <c r="P1198" s="1">
        <v>0</v>
      </c>
      <c r="Q1198" s="1">
        <v>0</v>
      </c>
      <c r="R1198" s="67">
        <v>0</v>
      </c>
    </row>
    <row r="1199" spans="1:18" x14ac:dyDescent="0.2">
      <c r="A1199" s="1" t="s">
        <v>1127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12</v>
      </c>
      <c r="J1199" s="2" t="s">
        <v>1159</v>
      </c>
      <c r="K1199" s="1">
        <v>50</v>
      </c>
      <c r="L1199" s="1">
        <v>30000</v>
      </c>
      <c r="M1199" s="1">
        <v>0</v>
      </c>
      <c r="N1199" s="1">
        <v>0</v>
      </c>
      <c r="O1199" s="1" t="s">
        <v>1205</v>
      </c>
      <c r="P1199" s="1">
        <v>0</v>
      </c>
      <c r="Q1199" s="1">
        <v>0</v>
      </c>
      <c r="R1199" s="67">
        <v>0</v>
      </c>
    </row>
    <row r="1200" spans="1:18" x14ac:dyDescent="0.2">
      <c r="A1200" s="1" t="s">
        <v>1128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12</v>
      </c>
      <c r="J1200" s="2" t="s">
        <v>1160</v>
      </c>
      <c r="K1200" s="1">
        <v>50</v>
      </c>
      <c r="L1200" s="1">
        <v>30000</v>
      </c>
      <c r="M1200" s="1">
        <v>0</v>
      </c>
      <c r="N1200" s="1">
        <v>0</v>
      </c>
      <c r="O1200" s="1" t="s">
        <v>1206</v>
      </c>
      <c r="P1200" s="1">
        <v>0</v>
      </c>
      <c r="Q1200" s="1">
        <v>0</v>
      </c>
      <c r="R1200" s="67">
        <v>0</v>
      </c>
    </row>
    <row r="1201" spans="1:18" x14ac:dyDescent="0.2">
      <c r="A1201" s="1" t="s">
        <v>1129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12</v>
      </c>
      <c r="J1201" s="2" t="s">
        <v>1156</v>
      </c>
      <c r="K1201" s="1">
        <v>50</v>
      </c>
      <c r="L1201" s="1">
        <v>30000</v>
      </c>
      <c r="M1201" s="1">
        <v>0</v>
      </c>
      <c r="N1201" s="1">
        <v>0</v>
      </c>
      <c r="O1201" s="1" t="s">
        <v>1197</v>
      </c>
      <c r="P1201" s="1">
        <v>0</v>
      </c>
      <c r="Q1201" s="1">
        <v>0</v>
      </c>
      <c r="R1201" s="67">
        <v>0</v>
      </c>
    </row>
    <row r="1202" spans="1:18" x14ac:dyDescent="0.2">
      <c r="A1202" s="1" t="s">
        <v>1130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13</v>
      </c>
      <c r="J1202" s="2" t="s">
        <v>1161</v>
      </c>
      <c r="K1202" s="1">
        <v>50</v>
      </c>
      <c r="L1202" s="1">
        <v>30000</v>
      </c>
      <c r="M1202" s="1">
        <v>0</v>
      </c>
      <c r="N1202" s="1">
        <v>0</v>
      </c>
      <c r="O1202" s="1" t="s">
        <v>1198</v>
      </c>
      <c r="P1202" s="1">
        <v>0</v>
      </c>
      <c r="Q1202" s="1">
        <v>0</v>
      </c>
      <c r="R1202" s="67">
        <v>0</v>
      </c>
    </row>
    <row r="1203" spans="1:18" x14ac:dyDescent="0.2">
      <c r="A1203" s="1" t="s">
        <v>1131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13</v>
      </c>
      <c r="J1203" s="2" t="s">
        <v>1158</v>
      </c>
      <c r="K1203" s="1">
        <v>50</v>
      </c>
      <c r="L1203" s="1">
        <v>30000</v>
      </c>
      <c r="M1203" s="1">
        <v>0</v>
      </c>
      <c r="N1203" s="1">
        <v>0</v>
      </c>
      <c r="O1203" s="1" t="s">
        <v>1199</v>
      </c>
      <c r="P1203" s="1">
        <v>0</v>
      </c>
      <c r="Q1203" s="1">
        <v>0</v>
      </c>
      <c r="R1203" s="67">
        <v>0</v>
      </c>
    </row>
    <row r="1204" spans="1:18" x14ac:dyDescent="0.2">
      <c r="A1204" s="1" t="s">
        <v>1132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13</v>
      </c>
      <c r="J1204" s="2" t="s">
        <v>1154</v>
      </c>
      <c r="K1204" s="1">
        <v>50</v>
      </c>
      <c r="L1204" s="1">
        <v>30000</v>
      </c>
      <c r="M1204" s="1">
        <v>0</v>
      </c>
      <c r="N1204" s="1">
        <v>0</v>
      </c>
      <c r="O1204" s="1" t="s">
        <v>1200</v>
      </c>
      <c r="P1204" s="1">
        <v>0</v>
      </c>
      <c r="Q1204" s="1">
        <v>0</v>
      </c>
      <c r="R1204" s="67">
        <v>0</v>
      </c>
    </row>
    <row r="1205" spans="1:18" x14ac:dyDescent="0.2">
      <c r="A1205" s="1" t="s">
        <v>1133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13</v>
      </c>
      <c r="J1205" s="2" t="s">
        <v>1159</v>
      </c>
      <c r="K1205" s="1">
        <v>50</v>
      </c>
      <c r="L1205" s="1">
        <v>30000</v>
      </c>
      <c r="M1205" s="1">
        <v>0</v>
      </c>
      <c r="N1205" s="1">
        <v>0</v>
      </c>
      <c r="O1205" s="1" t="s">
        <v>1207</v>
      </c>
      <c r="P1205" s="1">
        <v>0</v>
      </c>
      <c r="Q1205" s="1">
        <v>0</v>
      </c>
      <c r="R1205" s="67">
        <v>0</v>
      </c>
    </row>
    <row r="1206" spans="1:18" x14ac:dyDescent="0.2">
      <c r="A1206" s="1" t="s">
        <v>1134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13</v>
      </c>
      <c r="J1206" s="2" t="s">
        <v>1159</v>
      </c>
      <c r="K1206" s="1">
        <v>50</v>
      </c>
      <c r="L1206" s="1">
        <v>30000</v>
      </c>
      <c r="M1206" s="1">
        <v>0</v>
      </c>
      <c r="N1206" s="1">
        <v>0</v>
      </c>
      <c r="O1206" s="1" t="s">
        <v>1208</v>
      </c>
      <c r="P1206" s="1">
        <v>0</v>
      </c>
      <c r="Q1206" s="1">
        <v>0</v>
      </c>
      <c r="R1206" s="67">
        <v>0</v>
      </c>
    </row>
    <row r="1207" spans="1:18" x14ac:dyDescent="0.2">
      <c r="A1207" s="1" t="s">
        <v>1135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13</v>
      </c>
      <c r="J1207" s="2" t="s">
        <v>1160</v>
      </c>
      <c r="K1207" s="1">
        <v>50</v>
      </c>
      <c r="L1207" s="1">
        <v>30000</v>
      </c>
      <c r="M1207" s="1">
        <v>0</v>
      </c>
      <c r="N1207" s="1">
        <v>0</v>
      </c>
      <c r="O1207" s="1" t="s">
        <v>1208</v>
      </c>
      <c r="P1207" s="1">
        <v>0</v>
      </c>
      <c r="Q1207" s="1">
        <v>0</v>
      </c>
      <c r="R1207" s="67">
        <v>0</v>
      </c>
    </row>
    <row r="1208" spans="1:18" x14ac:dyDescent="0.2">
      <c r="A1208" s="1" t="s">
        <v>1136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14</v>
      </c>
      <c r="J1208" s="2" t="s">
        <v>1161</v>
      </c>
      <c r="K1208" s="1">
        <v>50</v>
      </c>
      <c r="L1208" s="1">
        <v>30000</v>
      </c>
      <c r="M1208" s="1">
        <v>0</v>
      </c>
      <c r="N1208" s="1">
        <v>0</v>
      </c>
      <c r="O1208" s="1" t="s">
        <v>1202</v>
      </c>
      <c r="P1208" s="1">
        <v>0</v>
      </c>
      <c r="Q1208" s="1">
        <v>0</v>
      </c>
      <c r="R1208" s="67">
        <v>0</v>
      </c>
    </row>
    <row r="1209" spans="1:18" x14ac:dyDescent="0.2">
      <c r="A1209" s="1" t="s">
        <v>1137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14</v>
      </c>
      <c r="J1209" s="2" t="s">
        <v>1158</v>
      </c>
      <c r="K1209" s="1">
        <v>50</v>
      </c>
      <c r="L1209" s="1">
        <v>30000</v>
      </c>
      <c r="M1209" s="1">
        <v>0</v>
      </c>
      <c r="N1209" s="1">
        <v>0</v>
      </c>
      <c r="O1209" s="1" t="s">
        <v>1203</v>
      </c>
      <c r="P1209" s="1">
        <v>0</v>
      </c>
      <c r="Q1209" s="1">
        <v>0</v>
      </c>
      <c r="R1209" s="67">
        <v>0</v>
      </c>
    </row>
    <row r="1210" spans="1:18" x14ac:dyDescent="0.2">
      <c r="A1210" s="1" t="s">
        <v>1138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14</v>
      </c>
      <c r="J1210" s="2" t="s">
        <v>1162</v>
      </c>
      <c r="K1210" s="1">
        <v>50</v>
      </c>
      <c r="L1210" s="1">
        <v>30000</v>
      </c>
      <c r="M1210" s="1">
        <v>0</v>
      </c>
      <c r="N1210" s="1">
        <v>0</v>
      </c>
      <c r="O1210" s="1" t="s">
        <v>1209</v>
      </c>
      <c r="P1210" s="1">
        <v>0</v>
      </c>
      <c r="Q1210" s="1">
        <v>0</v>
      </c>
      <c r="R1210" s="67">
        <v>0</v>
      </c>
    </row>
    <row r="1211" spans="1:18" x14ac:dyDescent="0.2">
      <c r="A1211" s="1" t="s">
        <v>1139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14</v>
      </c>
      <c r="J1211" s="2" t="s">
        <v>1159</v>
      </c>
      <c r="K1211" s="1">
        <v>50</v>
      </c>
      <c r="L1211" s="1">
        <v>30000</v>
      </c>
      <c r="M1211" s="1">
        <v>0</v>
      </c>
      <c r="N1211" s="1">
        <v>0</v>
      </c>
      <c r="O1211" s="1" t="s">
        <v>1205</v>
      </c>
      <c r="P1211" s="1">
        <v>0</v>
      </c>
      <c r="Q1211" s="1">
        <v>0</v>
      </c>
      <c r="R1211" s="67">
        <v>0</v>
      </c>
    </row>
    <row r="1212" spans="1:18" x14ac:dyDescent="0.2">
      <c r="A1212" s="1" t="s">
        <v>1140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14</v>
      </c>
      <c r="J1212" s="2" t="s">
        <v>1159</v>
      </c>
      <c r="K1212" s="1">
        <v>50</v>
      </c>
      <c r="L1212" s="1">
        <v>30000</v>
      </c>
      <c r="M1212" s="1">
        <v>0</v>
      </c>
      <c r="N1212" s="1">
        <v>0</v>
      </c>
      <c r="O1212" s="1" t="s">
        <v>1206</v>
      </c>
      <c r="P1212" s="1">
        <v>0</v>
      </c>
      <c r="Q1212" s="1">
        <v>0</v>
      </c>
      <c r="R1212" s="67">
        <v>0</v>
      </c>
    </row>
    <row r="1213" spans="1:18" x14ac:dyDescent="0.2">
      <c r="A1213" s="1" t="s">
        <v>1141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14</v>
      </c>
      <c r="J1213" s="2" t="s">
        <v>1160</v>
      </c>
      <c r="K1213" s="1">
        <v>50</v>
      </c>
      <c r="L1213" s="1">
        <v>30000</v>
      </c>
      <c r="M1213" s="1">
        <v>0</v>
      </c>
      <c r="N1213" s="1">
        <v>0</v>
      </c>
      <c r="O1213" s="1" t="s">
        <v>1206</v>
      </c>
      <c r="P1213" s="1">
        <v>0</v>
      </c>
      <c r="Q1213" s="1">
        <v>0</v>
      </c>
      <c r="R1213" s="67">
        <v>0</v>
      </c>
    </row>
    <row r="1214" spans="1:18" x14ac:dyDescent="0.2">
      <c r="A1214" s="1" t="s">
        <v>1142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15</v>
      </c>
      <c r="J1214" s="2" t="s">
        <v>1161</v>
      </c>
      <c r="K1214" s="1">
        <v>100</v>
      </c>
      <c r="L1214" s="1">
        <v>30000</v>
      </c>
      <c r="M1214" s="1">
        <v>0</v>
      </c>
      <c r="N1214" s="1">
        <v>0</v>
      </c>
      <c r="O1214" s="1" t="s">
        <v>1198</v>
      </c>
      <c r="P1214" s="1">
        <v>0</v>
      </c>
      <c r="Q1214" s="1">
        <v>0</v>
      </c>
      <c r="R1214" s="67">
        <v>0</v>
      </c>
    </row>
    <row r="1215" spans="1:18" x14ac:dyDescent="0.2">
      <c r="A1215" s="1" t="s">
        <v>1143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15</v>
      </c>
      <c r="J1215" s="2" t="s">
        <v>1158</v>
      </c>
      <c r="K1215" s="1">
        <v>100</v>
      </c>
      <c r="L1215" s="1">
        <v>30000</v>
      </c>
      <c r="M1215" s="1">
        <v>0</v>
      </c>
      <c r="N1215" s="1">
        <v>0</v>
      </c>
      <c r="O1215" s="1" t="s">
        <v>1199</v>
      </c>
      <c r="P1215" s="1">
        <v>0</v>
      </c>
      <c r="Q1215" s="1">
        <v>0</v>
      </c>
      <c r="R1215" s="67">
        <v>0</v>
      </c>
    </row>
    <row r="1216" spans="1:18" x14ac:dyDescent="0.2">
      <c r="A1216" s="1" t="s">
        <v>1144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15</v>
      </c>
      <c r="J1216" s="2" t="s">
        <v>1162</v>
      </c>
      <c r="K1216" s="1">
        <v>100</v>
      </c>
      <c r="L1216" s="1">
        <v>30000</v>
      </c>
      <c r="M1216" s="1">
        <v>0</v>
      </c>
      <c r="N1216" s="1">
        <v>0</v>
      </c>
      <c r="O1216" s="1" t="s">
        <v>1210</v>
      </c>
      <c r="P1216" s="1">
        <v>0</v>
      </c>
      <c r="Q1216" s="1">
        <v>0</v>
      </c>
      <c r="R1216" s="67">
        <v>0</v>
      </c>
    </row>
    <row r="1217" spans="1:18" x14ac:dyDescent="0.2">
      <c r="A1217" s="1" t="s">
        <v>1145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15</v>
      </c>
      <c r="J1217" s="2" t="s">
        <v>1159</v>
      </c>
      <c r="K1217" s="1">
        <v>100</v>
      </c>
      <c r="L1217" s="1">
        <v>30000</v>
      </c>
      <c r="M1217" s="1">
        <v>0</v>
      </c>
      <c r="N1217" s="1">
        <v>0</v>
      </c>
      <c r="O1217" s="1" t="s">
        <v>1207</v>
      </c>
      <c r="P1217" s="1">
        <v>0</v>
      </c>
      <c r="Q1217" s="1">
        <v>0</v>
      </c>
      <c r="R1217" s="67">
        <v>0</v>
      </c>
    </row>
    <row r="1218" spans="1:18" x14ac:dyDescent="0.2">
      <c r="A1218" s="1" t="s">
        <v>1146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15</v>
      </c>
      <c r="J1218" s="2" t="s">
        <v>1163</v>
      </c>
      <c r="K1218" s="1">
        <v>100</v>
      </c>
      <c r="L1218" s="1">
        <v>30000</v>
      </c>
      <c r="M1218" s="1">
        <v>0</v>
      </c>
      <c r="N1218" s="1">
        <v>0</v>
      </c>
      <c r="O1218" s="1" t="s">
        <v>1211</v>
      </c>
      <c r="P1218" s="1">
        <v>0</v>
      </c>
      <c r="Q1218" s="1">
        <v>0</v>
      </c>
      <c r="R1218" s="67">
        <v>0</v>
      </c>
    </row>
    <row r="1219" spans="1:18" x14ac:dyDescent="0.2">
      <c r="A1219" s="1" t="s">
        <v>1147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</v>
      </c>
      <c r="I1219" s="1">
        <v>15</v>
      </c>
      <c r="J1219" s="2" t="s">
        <v>1163</v>
      </c>
      <c r="K1219" s="1">
        <v>100</v>
      </c>
      <c r="L1219" s="1">
        <v>30000</v>
      </c>
      <c r="M1219" s="1">
        <v>0</v>
      </c>
      <c r="N1219" s="1">
        <v>0</v>
      </c>
      <c r="O1219" s="1" t="s">
        <v>1211</v>
      </c>
      <c r="P1219" s="1">
        <v>0</v>
      </c>
      <c r="Q1219" s="1">
        <v>0</v>
      </c>
      <c r="R1219" s="67">
        <v>0</v>
      </c>
    </row>
    <row r="1220" spans="1:18" x14ac:dyDescent="0.2">
      <c r="A1220" s="1" t="s">
        <v>884</v>
      </c>
      <c r="B1220" s="1">
        <v>11</v>
      </c>
      <c r="D1220" s="1">
        <v>3</v>
      </c>
      <c r="E1220" s="1">
        <v>110003</v>
      </c>
      <c r="F1220" s="1">
        <v>1</v>
      </c>
      <c r="G1220" s="1">
        <v>1</v>
      </c>
      <c r="H1220" s="1">
        <v>2000</v>
      </c>
      <c r="I1220" s="1">
        <v>1</v>
      </c>
      <c r="J1220" s="2" t="s">
        <v>857</v>
      </c>
      <c r="K1220" s="1">
        <v>150</v>
      </c>
      <c r="L1220" s="1">
        <v>30000</v>
      </c>
      <c r="M1220" s="1">
        <v>0</v>
      </c>
      <c r="N1220" s="1">
        <v>0</v>
      </c>
      <c r="O1220" s="1" t="s">
        <v>794</v>
      </c>
      <c r="P1220" s="1">
        <v>0</v>
      </c>
      <c r="Q1220" s="1">
        <v>0</v>
      </c>
      <c r="R1220" s="1">
        <v>0</v>
      </c>
    </row>
    <row r="1221" spans="1:18" x14ac:dyDescent="0.2">
      <c r="A1221" s="1" t="s">
        <v>885</v>
      </c>
      <c r="B1221" s="1">
        <v>11</v>
      </c>
      <c r="D1221" s="1">
        <v>3</v>
      </c>
      <c r="E1221" s="1">
        <v>110003</v>
      </c>
      <c r="F1221" s="1">
        <v>1</v>
      </c>
      <c r="G1221" s="1">
        <v>2</v>
      </c>
      <c r="H1221" s="1">
        <v>2000</v>
      </c>
      <c r="I1221" s="1">
        <v>1</v>
      </c>
      <c r="J1221" s="2" t="s">
        <v>858</v>
      </c>
      <c r="K1221" s="1">
        <v>150</v>
      </c>
      <c r="L1221" s="1">
        <v>30000</v>
      </c>
      <c r="M1221" s="1">
        <v>0</v>
      </c>
      <c r="N1221" s="1">
        <v>0</v>
      </c>
      <c r="O1221" s="1" t="s">
        <v>795</v>
      </c>
      <c r="P1221" s="1">
        <v>0</v>
      </c>
      <c r="Q1221" s="1">
        <v>0</v>
      </c>
      <c r="R1221" s="1">
        <v>0</v>
      </c>
    </row>
    <row r="1222" spans="1:18" x14ac:dyDescent="0.2">
      <c r="A1222" s="1" t="s">
        <v>886</v>
      </c>
      <c r="B1222" s="1">
        <v>11</v>
      </c>
      <c r="D1222" s="1">
        <v>3</v>
      </c>
      <c r="E1222" s="1">
        <v>110003</v>
      </c>
      <c r="F1222" s="1">
        <v>1</v>
      </c>
      <c r="G1222" s="1">
        <v>3</v>
      </c>
      <c r="H1222" s="1">
        <v>2000</v>
      </c>
      <c r="I1222" s="1">
        <v>1</v>
      </c>
      <c r="J1222" s="2" t="s">
        <v>857</v>
      </c>
      <c r="K1222" s="1">
        <v>150</v>
      </c>
      <c r="L1222" s="1">
        <v>30000</v>
      </c>
      <c r="M1222" s="1">
        <v>0</v>
      </c>
      <c r="N1222" s="1">
        <v>0</v>
      </c>
      <c r="O1222" s="1" t="s">
        <v>796</v>
      </c>
      <c r="P1222" s="1">
        <v>0</v>
      </c>
      <c r="Q1222" s="1">
        <v>0</v>
      </c>
      <c r="R1222" s="1">
        <v>1</v>
      </c>
    </row>
    <row r="1223" spans="1:18" x14ac:dyDescent="0.2">
      <c r="A1223" s="1" t="s">
        <v>887</v>
      </c>
      <c r="B1223" s="1">
        <v>11</v>
      </c>
      <c r="D1223" s="1">
        <v>3</v>
      </c>
      <c r="E1223" s="1">
        <v>110003</v>
      </c>
      <c r="F1223" s="1">
        <v>1</v>
      </c>
      <c r="G1223" s="1">
        <v>4</v>
      </c>
      <c r="H1223" s="1">
        <v>2000</v>
      </c>
      <c r="I1223" s="1">
        <v>2</v>
      </c>
      <c r="J1223" s="2" t="s">
        <v>857</v>
      </c>
      <c r="K1223" s="1">
        <v>150</v>
      </c>
      <c r="L1223" s="1">
        <v>30000</v>
      </c>
      <c r="M1223" s="1">
        <v>0</v>
      </c>
      <c r="N1223" s="1">
        <v>0</v>
      </c>
      <c r="O1223" s="1" t="s">
        <v>797</v>
      </c>
      <c r="P1223" s="1">
        <v>0</v>
      </c>
      <c r="Q1223" s="1">
        <v>0</v>
      </c>
      <c r="R1223" s="1">
        <v>0</v>
      </c>
    </row>
    <row r="1224" spans="1:18" x14ac:dyDescent="0.2">
      <c r="A1224" s="1" t="s">
        <v>888</v>
      </c>
      <c r="B1224" s="1">
        <v>11</v>
      </c>
      <c r="D1224" s="1">
        <v>3</v>
      </c>
      <c r="E1224" s="1">
        <v>110003</v>
      </c>
      <c r="F1224" s="1">
        <v>1</v>
      </c>
      <c r="G1224" s="1">
        <v>5</v>
      </c>
      <c r="H1224" s="1">
        <v>2000</v>
      </c>
      <c r="I1224" s="1">
        <v>2</v>
      </c>
      <c r="J1224" s="2" t="s">
        <v>858</v>
      </c>
      <c r="K1224" s="1">
        <v>150</v>
      </c>
      <c r="L1224" s="1">
        <v>30000</v>
      </c>
      <c r="M1224" s="1">
        <v>0</v>
      </c>
      <c r="N1224" s="1">
        <v>0</v>
      </c>
      <c r="O1224" s="1" t="s">
        <v>798</v>
      </c>
      <c r="P1224" s="1">
        <v>0</v>
      </c>
      <c r="Q1224" s="1">
        <v>0</v>
      </c>
      <c r="R1224" s="1">
        <v>0</v>
      </c>
    </row>
    <row r="1225" spans="1:18" x14ac:dyDescent="0.2">
      <c r="A1225" s="1" t="s">
        <v>889</v>
      </c>
      <c r="B1225" s="1">
        <v>11</v>
      </c>
      <c r="D1225" s="1">
        <v>3</v>
      </c>
      <c r="E1225" s="1">
        <v>110003</v>
      </c>
      <c r="F1225" s="1">
        <v>1</v>
      </c>
      <c r="G1225" s="1">
        <v>6</v>
      </c>
      <c r="H1225" s="1">
        <v>2000</v>
      </c>
      <c r="I1225" s="1">
        <v>2</v>
      </c>
      <c r="J1225" s="2" t="s">
        <v>859</v>
      </c>
      <c r="K1225" s="1">
        <v>150</v>
      </c>
      <c r="L1225" s="1">
        <v>30000</v>
      </c>
      <c r="M1225" s="1">
        <v>0</v>
      </c>
      <c r="N1225" s="1">
        <v>0</v>
      </c>
      <c r="O1225" s="1" t="s">
        <v>799</v>
      </c>
      <c r="P1225" s="1">
        <v>0</v>
      </c>
      <c r="Q1225" s="1">
        <v>0</v>
      </c>
      <c r="R1225" s="1">
        <v>0</v>
      </c>
    </row>
    <row r="1226" spans="1:18" x14ac:dyDescent="0.2">
      <c r="A1226" s="1" t="s">
        <v>890</v>
      </c>
      <c r="B1226" s="1">
        <v>11</v>
      </c>
      <c r="D1226" s="1">
        <v>3</v>
      </c>
      <c r="E1226" s="1">
        <v>110003</v>
      </c>
      <c r="F1226" s="1">
        <v>1</v>
      </c>
      <c r="G1226" s="1">
        <v>7</v>
      </c>
      <c r="H1226" s="1">
        <v>2000</v>
      </c>
      <c r="I1226" s="1">
        <v>2</v>
      </c>
      <c r="J1226" s="2" t="s">
        <v>860</v>
      </c>
      <c r="K1226" s="1">
        <v>150</v>
      </c>
      <c r="L1226" s="1">
        <v>30000</v>
      </c>
      <c r="M1226" s="1">
        <v>0</v>
      </c>
      <c r="N1226" s="1">
        <v>0</v>
      </c>
      <c r="O1226" s="1" t="s">
        <v>800</v>
      </c>
      <c r="P1226" s="1">
        <v>0</v>
      </c>
      <c r="Q1226" s="1">
        <v>0</v>
      </c>
      <c r="R1226" s="1">
        <v>0</v>
      </c>
    </row>
    <row r="1227" spans="1:18" x14ac:dyDescent="0.2">
      <c r="A1227" s="1" t="s">
        <v>891</v>
      </c>
      <c r="B1227" s="1">
        <v>11</v>
      </c>
      <c r="D1227" s="1">
        <v>3</v>
      </c>
      <c r="E1227" s="1">
        <v>110003</v>
      </c>
      <c r="F1227" s="1">
        <v>1</v>
      </c>
      <c r="G1227" s="1">
        <v>8</v>
      </c>
      <c r="H1227" s="1">
        <v>2000</v>
      </c>
      <c r="I1227" s="1">
        <v>3</v>
      </c>
      <c r="J1227" s="2" t="s">
        <v>859</v>
      </c>
      <c r="K1227" s="1">
        <v>150</v>
      </c>
      <c r="L1227" s="1">
        <v>30000</v>
      </c>
      <c r="M1227" s="1">
        <v>0</v>
      </c>
      <c r="N1227" s="1">
        <v>0</v>
      </c>
      <c r="O1227" s="1" t="s">
        <v>801</v>
      </c>
      <c r="P1227" s="1">
        <v>0</v>
      </c>
      <c r="Q1227" s="1">
        <v>0</v>
      </c>
      <c r="R1227" s="1">
        <v>0</v>
      </c>
    </row>
    <row r="1228" spans="1:18" x14ac:dyDescent="0.2">
      <c r="A1228" s="1" t="s">
        <v>892</v>
      </c>
      <c r="B1228" s="1">
        <v>11</v>
      </c>
      <c r="D1228" s="1">
        <v>3</v>
      </c>
      <c r="E1228" s="1">
        <v>110003</v>
      </c>
      <c r="F1228" s="1">
        <v>1</v>
      </c>
      <c r="G1228" s="1">
        <v>9</v>
      </c>
      <c r="H1228" s="1">
        <v>2000</v>
      </c>
      <c r="I1228" s="1">
        <v>3</v>
      </c>
      <c r="J1228" s="2" t="s">
        <v>858</v>
      </c>
      <c r="K1228" s="1">
        <v>150</v>
      </c>
      <c r="L1228" s="1">
        <v>30000</v>
      </c>
      <c r="M1228" s="1">
        <v>0</v>
      </c>
      <c r="N1228" s="1">
        <v>0</v>
      </c>
      <c r="O1228" s="1" t="s">
        <v>802</v>
      </c>
      <c r="P1228" s="1">
        <v>0</v>
      </c>
      <c r="Q1228" s="1">
        <v>0</v>
      </c>
      <c r="R1228" s="1">
        <v>0</v>
      </c>
    </row>
    <row r="1229" spans="1:18" x14ac:dyDescent="0.2">
      <c r="A1229" s="1" t="s">
        <v>893</v>
      </c>
      <c r="B1229" s="1">
        <v>11</v>
      </c>
      <c r="D1229" s="1">
        <v>3</v>
      </c>
      <c r="E1229" s="1">
        <v>110003</v>
      </c>
      <c r="F1229" s="1">
        <v>1</v>
      </c>
      <c r="G1229" s="1">
        <v>10</v>
      </c>
      <c r="H1229" s="1">
        <v>2000</v>
      </c>
      <c r="I1229" s="1">
        <v>3</v>
      </c>
      <c r="J1229" s="2" t="s">
        <v>859</v>
      </c>
      <c r="K1229" s="1">
        <v>150</v>
      </c>
      <c r="L1229" s="1">
        <v>30000</v>
      </c>
      <c r="M1229" s="1">
        <v>0</v>
      </c>
      <c r="N1229" s="1">
        <v>0</v>
      </c>
      <c r="O1229" s="1" t="s">
        <v>803</v>
      </c>
      <c r="P1229" s="1">
        <v>0</v>
      </c>
      <c r="Q1229" s="1">
        <v>0</v>
      </c>
      <c r="R1229" s="1">
        <v>1</v>
      </c>
    </row>
    <row r="1230" spans="1:18" x14ac:dyDescent="0.2">
      <c r="A1230" s="1" t="s">
        <v>894</v>
      </c>
      <c r="B1230" s="1">
        <v>11</v>
      </c>
      <c r="D1230" s="1">
        <v>3</v>
      </c>
      <c r="E1230" s="1">
        <v>110003</v>
      </c>
      <c r="F1230" s="1">
        <v>1</v>
      </c>
      <c r="G1230" s="1">
        <v>11</v>
      </c>
      <c r="H1230" s="1">
        <v>2000</v>
      </c>
      <c r="I1230" s="1">
        <v>3</v>
      </c>
      <c r="J1230" s="2" t="s">
        <v>858</v>
      </c>
      <c r="K1230" s="1">
        <v>150</v>
      </c>
      <c r="L1230" s="1">
        <v>30000</v>
      </c>
      <c r="M1230" s="1">
        <v>0</v>
      </c>
      <c r="N1230" s="1">
        <v>0</v>
      </c>
      <c r="O1230" s="1" t="s">
        <v>804</v>
      </c>
      <c r="P1230" s="1">
        <v>0</v>
      </c>
      <c r="Q1230" s="1">
        <v>0</v>
      </c>
      <c r="R1230" s="1">
        <v>0</v>
      </c>
    </row>
    <row r="1231" spans="1:18" x14ac:dyDescent="0.2">
      <c r="A1231" s="1" t="s">
        <v>895</v>
      </c>
      <c r="B1231" s="1">
        <v>11</v>
      </c>
      <c r="D1231" s="1">
        <v>3</v>
      </c>
      <c r="E1231" s="1">
        <v>110003</v>
      </c>
      <c r="F1231" s="1">
        <v>1</v>
      </c>
      <c r="G1231" s="1">
        <v>12</v>
      </c>
      <c r="H1231" s="1">
        <v>2000</v>
      </c>
      <c r="I1231" s="1">
        <v>4</v>
      </c>
      <c r="J1231" s="2" t="s">
        <v>859</v>
      </c>
      <c r="K1231" s="1">
        <v>150</v>
      </c>
      <c r="L1231" s="1">
        <v>30000</v>
      </c>
      <c r="M1231" s="1">
        <v>0</v>
      </c>
      <c r="N1231" s="1">
        <v>0</v>
      </c>
      <c r="O1231" s="1" t="s">
        <v>805</v>
      </c>
      <c r="P1231" s="1">
        <v>0</v>
      </c>
      <c r="Q1231" s="1">
        <v>0</v>
      </c>
      <c r="R1231" s="1">
        <v>0</v>
      </c>
    </row>
    <row r="1232" spans="1:18" x14ac:dyDescent="0.2">
      <c r="A1232" s="1" t="s">
        <v>896</v>
      </c>
      <c r="B1232" s="1">
        <v>11</v>
      </c>
      <c r="D1232" s="1">
        <v>3</v>
      </c>
      <c r="E1232" s="1">
        <v>110003</v>
      </c>
      <c r="F1232" s="1">
        <v>1</v>
      </c>
      <c r="G1232" s="1">
        <v>13</v>
      </c>
      <c r="H1232" s="1">
        <v>2000</v>
      </c>
      <c r="I1232" s="1">
        <v>4</v>
      </c>
      <c r="J1232" s="2" t="s">
        <v>861</v>
      </c>
      <c r="K1232" s="1">
        <v>150</v>
      </c>
      <c r="L1232" s="1">
        <v>30000</v>
      </c>
      <c r="M1232" s="1">
        <v>0</v>
      </c>
      <c r="N1232" s="1">
        <v>0</v>
      </c>
      <c r="O1232" s="1" t="s">
        <v>806</v>
      </c>
      <c r="P1232" s="1">
        <v>0</v>
      </c>
      <c r="Q1232" s="1">
        <v>0</v>
      </c>
      <c r="R1232" s="1">
        <v>0</v>
      </c>
    </row>
    <row r="1233" spans="1:18" x14ac:dyDescent="0.2">
      <c r="A1233" s="1" t="s">
        <v>897</v>
      </c>
      <c r="B1233" s="1">
        <v>11</v>
      </c>
      <c r="D1233" s="1">
        <v>3</v>
      </c>
      <c r="E1233" s="1">
        <v>110003</v>
      </c>
      <c r="F1233" s="1">
        <v>1</v>
      </c>
      <c r="G1233" s="1">
        <v>14</v>
      </c>
      <c r="H1233" s="1">
        <v>2000</v>
      </c>
      <c r="I1233" s="1">
        <v>4</v>
      </c>
      <c r="J1233" s="2" t="s">
        <v>862</v>
      </c>
      <c r="K1233" s="1">
        <v>150</v>
      </c>
      <c r="L1233" s="1">
        <v>30000</v>
      </c>
      <c r="M1233" s="1">
        <v>0</v>
      </c>
      <c r="N1233" s="1">
        <v>0</v>
      </c>
      <c r="O1233" s="1" t="s">
        <v>807</v>
      </c>
      <c r="P1233" s="1">
        <v>0</v>
      </c>
      <c r="Q1233" s="1">
        <v>0</v>
      </c>
      <c r="R1233" s="1">
        <v>0</v>
      </c>
    </row>
    <row r="1234" spans="1:18" x14ac:dyDescent="0.2">
      <c r="A1234" s="1" t="s">
        <v>898</v>
      </c>
      <c r="B1234" s="1">
        <v>11</v>
      </c>
      <c r="D1234" s="1">
        <v>3</v>
      </c>
      <c r="E1234" s="1">
        <v>110003</v>
      </c>
      <c r="F1234" s="1">
        <v>1</v>
      </c>
      <c r="G1234" s="1">
        <v>15</v>
      </c>
      <c r="H1234" s="1">
        <v>2000</v>
      </c>
      <c r="I1234" s="1">
        <v>4</v>
      </c>
      <c r="J1234" s="2" t="s">
        <v>863</v>
      </c>
      <c r="K1234" s="1">
        <v>150</v>
      </c>
      <c r="L1234" s="1">
        <v>30000</v>
      </c>
      <c r="M1234" s="1">
        <v>0</v>
      </c>
      <c r="N1234" s="1">
        <v>0</v>
      </c>
      <c r="O1234" s="1" t="s">
        <v>808</v>
      </c>
      <c r="P1234" s="1">
        <v>0</v>
      </c>
      <c r="Q1234" s="1">
        <v>0</v>
      </c>
      <c r="R1234" s="1">
        <v>0</v>
      </c>
    </row>
    <row r="1235" spans="1:18" x14ac:dyDescent="0.2">
      <c r="A1235" s="1" t="s">
        <v>899</v>
      </c>
      <c r="B1235" s="1">
        <v>11</v>
      </c>
      <c r="D1235" s="1">
        <v>3</v>
      </c>
      <c r="E1235" s="1">
        <v>110003</v>
      </c>
      <c r="F1235" s="1">
        <v>1</v>
      </c>
      <c r="G1235" s="1">
        <v>16</v>
      </c>
      <c r="H1235" s="1">
        <v>2000</v>
      </c>
      <c r="I1235" s="1">
        <v>5</v>
      </c>
      <c r="J1235" s="2" t="s">
        <v>859</v>
      </c>
      <c r="K1235" s="1">
        <v>150</v>
      </c>
      <c r="L1235" s="1">
        <v>30000</v>
      </c>
      <c r="M1235" s="1">
        <v>0</v>
      </c>
      <c r="N1235" s="1">
        <v>0</v>
      </c>
      <c r="O1235" s="1" t="s">
        <v>801</v>
      </c>
      <c r="P1235" s="1">
        <v>0</v>
      </c>
      <c r="Q1235" s="1">
        <v>0</v>
      </c>
      <c r="R1235" s="1">
        <v>0</v>
      </c>
    </row>
    <row r="1236" spans="1:18" x14ac:dyDescent="0.2">
      <c r="A1236" s="1" t="s">
        <v>900</v>
      </c>
      <c r="B1236" s="1">
        <v>11</v>
      </c>
      <c r="D1236" s="1">
        <v>3</v>
      </c>
      <c r="E1236" s="1">
        <v>110003</v>
      </c>
      <c r="F1236" s="1">
        <v>1</v>
      </c>
      <c r="G1236" s="1">
        <v>17</v>
      </c>
      <c r="H1236" s="1">
        <v>2000</v>
      </c>
      <c r="I1236" s="1">
        <v>5</v>
      </c>
      <c r="J1236" s="2" t="s">
        <v>864</v>
      </c>
      <c r="K1236" s="1">
        <v>150</v>
      </c>
      <c r="L1236" s="1">
        <v>30000</v>
      </c>
      <c r="M1236" s="1">
        <v>0</v>
      </c>
      <c r="N1236" s="1">
        <v>0</v>
      </c>
      <c r="O1236" s="1" t="s">
        <v>809</v>
      </c>
      <c r="P1236" s="1">
        <v>0</v>
      </c>
      <c r="Q1236" s="1">
        <v>0</v>
      </c>
      <c r="R1236" s="1">
        <v>0</v>
      </c>
    </row>
    <row r="1237" spans="1:18" x14ac:dyDescent="0.2">
      <c r="A1237" s="1" t="s">
        <v>901</v>
      </c>
      <c r="B1237" s="1">
        <v>11</v>
      </c>
      <c r="D1237" s="1">
        <v>3</v>
      </c>
      <c r="E1237" s="1">
        <v>110003</v>
      </c>
      <c r="F1237" s="1">
        <v>1</v>
      </c>
      <c r="G1237" s="1">
        <v>18</v>
      </c>
      <c r="H1237" s="1">
        <v>2000</v>
      </c>
      <c r="I1237" s="1">
        <v>5</v>
      </c>
      <c r="J1237" s="2" t="s">
        <v>865</v>
      </c>
      <c r="K1237" s="1">
        <v>150</v>
      </c>
      <c r="L1237" s="1">
        <v>30000</v>
      </c>
      <c r="M1237" s="1">
        <v>0</v>
      </c>
      <c r="N1237" s="1">
        <v>0</v>
      </c>
      <c r="O1237" s="1" t="s">
        <v>810</v>
      </c>
      <c r="P1237" s="1">
        <v>0</v>
      </c>
      <c r="Q1237" s="1">
        <v>0</v>
      </c>
      <c r="R1237" s="1">
        <v>0</v>
      </c>
    </row>
    <row r="1238" spans="1:18" x14ac:dyDescent="0.2">
      <c r="A1238" s="1" t="s">
        <v>902</v>
      </c>
      <c r="B1238" s="1">
        <v>11</v>
      </c>
      <c r="D1238" s="1">
        <v>3</v>
      </c>
      <c r="E1238" s="1">
        <v>110003</v>
      </c>
      <c r="F1238" s="1">
        <v>1</v>
      </c>
      <c r="G1238" s="1">
        <v>19</v>
      </c>
      <c r="H1238" s="1">
        <v>2000</v>
      </c>
      <c r="I1238" s="1">
        <v>5</v>
      </c>
      <c r="J1238" s="2" t="s">
        <v>865</v>
      </c>
      <c r="K1238" s="1">
        <v>150</v>
      </c>
      <c r="L1238" s="1">
        <v>30000</v>
      </c>
      <c r="M1238" s="1">
        <v>0</v>
      </c>
      <c r="N1238" s="1">
        <v>0</v>
      </c>
      <c r="O1238" s="1" t="s">
        <v>811</v>
      </c>
      <c r="P1238" s="1">
        <v>0</v>
      </c>
      <c r="Q1238" s="1">
        <v>0</v>
      </c>
      <c r="R1238" s="1">
        <v>0</v>
      </c>
    </row>
    <row r="1239" spans="1:18" x14ac:dyDescent="0.2">
      <c r="A1239" s="1" t="s">
        <v>903</v>
      </c>
      <c r="B1239" s="1">
        <v>11</v>
      </c>
      <c r="D1239" s="1">
        <v>3</v>
      </c>
      <c r="E1239" s="1">
        <v>110003</v>
      </c>
      <c r="F1239" s="1">
        <v>1</v>
      </c>
      <c r="G1239" s="1">
        <v>20</v>
      </c>
      <c r="H1239" s="1">
        <v>2000</v>
      </c>
      <c r="I1239" s="1">
        <v>5</v>
      </c>
      <c r="J1239" s="2" t="s">
        <v>866</v>
      </c>
      <c r="K1239" s="1">
        <v>150</v>
      </c>
      <c r="L1239" s="1">
        <v>30000</v>
      </c>
      <c r="M1239" s="1">
        <v>0</v>
      </c>
      <c r="N1239" s="1">
        <v>0</v>
      </c>
      <c r="O1239" s="1" t="s">
        <v>812</v>
      </c>
      <c r="P1239" s="1">
        <v>0</v>
      </c>
      <c r="Q1239" s="1">
        <v>0</v>
      </c>
      <c r="R1239" s="1">
        <v>1</v>
      </c>
    </row>
    <row r="1240" spans="1:18" x14ac:dyDescent="0.2">
      <c r="A1240" s="1" t="s">
        <v>904</v>
      </c>
      <c r="B1240" s="1">
        <v>11</v>
      </c>
      <c r="D1240" s="1">
        <v>3</v>
      </c>
      <c r="E1240" s="1">
        <v>110003</v>
      </c>
      <c r="F1240" s="1">
        <v>1</v>
      </c>
      <c r="G1240" s="1">
        <v>21</v>
      </c>
      <c r="H1240" s="1">
        <v>2000</v>
      </c>
      <c r="I1240" s="1">
        <v>6</v>
      </c>
      <c r="J1240" s="2" t="s">
        <v>862</v>
      </c>
      <c r="K1240" s="1">
        <v>150</v>
      </c>
      <c r="L1240" s="1">
        <v>30000</v>
      </c>
      <c r="M1240" s="1">
        <v>0</v>
      </c>
      <c r="N1240" s="1">
        <v>0</v>
      </c>
      <c r="O1240" s="1" t="s">
        <v>807</v>
      </c>
      <c r="P1240" s="1">
        <v>0</v>
      </c>
      <c r="Q1240" s="1">
        <v>0</v>
      </c>
      <c r="R1240" s="1">
        <v>0</v>
      </c>
    </row>
    <row r="1241" spans="1:18" x14ac:dyDescent="0.2">
      <c r="A1241" s="1" t="s">
        <v>905</v>
      </c>
      <c r="B1241" s="1">
        <v>11</v>
      </c>
      <c r="D1241" s="1">
        <v>3</v>
      </c>
      <c r="E1241" s="1">
        <v>110003</v>
      </c>
      <c r="F1241" s="1">
        <v>1</v>
      </c>
      <c r="G1241" s="1">
        <v>22</v>
      </c>
      <c r="H1241" s="1">
        <v>2000</v>
      </c>
      <c r="I1241" s="1">
        <v>6</v>
      </c>
      <c r="J1241" s="2" t="s">
        <v>867</v>
      </c>
      <c r="K1241" s="1">
        <v>150</v>
      </c>
      <c r="L1241" s="1">
        <v>30000</v>
      </c>
      <c r="M1241" s="1">
        <v>0</v>
      </c>
      <c r="N1241" s="1">
        <v>0</v>
      </c>
      <c r="O1241" s="1" t="s">
        <v>813</v>
      </c>
      <c r="P1241" s="1">
        <v>0</v>
      </c>
      <c r="Q1241" s="1">
        <v>0</v>
      </c>
      <c r="R1241" s="1">
        <v>0</v>
      </c>
    </row>
    <row r="1242" spans="1:18" x14ac:dyDescent="0.2">
      <c r="A1242" s="1" t="s">
        <v>906</v>
      </c>
      <c r="B1242" s="1">
        <v>11</v>
      </c>
      <c r="D1242" s="1">
        <v>3</v>
      </c>
      <c r="E1242" s="1">
        <v>110003</v>
      </c>
      <c r="F1242" s="1">
        <v>1</v>
      </c>
      <c r="G1242" s="1">
        <v>23</v>
      </c>
      <c r="H1242" s="1">
        <v>2000</v>
      </c>
      <c r="I1242" s="1">
        <v>6</v>
      </c>
      <c r="J1242" s="2" t="s">
        <v>862</v>
      </c>
      <c r="K1242" s="1">
        <v>150</v>
      </c>
      <c r="L1242" s="1">
        <v>30000</v>
      </c>
      <c r="M1242" s="1">
        <v>0</v>
      </c>
      <c r="N1242" s="1">
        <v>0</v>
      </c>
      <c r="O1242" s="1" t="s">
        <v>807</v>
      </c>
      <c r="P1242" s="1">
        <v>0</v>
      </c>
      <c r="Q1242" s="1">
        <v>0</v>
      </c>
      <c r="R1242" s="1">
        <v>0</v>
      </c>
    </row>
    <row r="1243" spans="1:18" x14ac:dyDescent="0.2">
      <c r="A1243" s="1" t="s">
        <v>907</v>
      </c>
      <c r="B1243" s="1">
        <v>11</v>
      </c>
      <c r="D1243" s="1">
        <v>3</v>
      </c>
      <c r="E1243" s="1">
        <v>110003</v>
      </c>
      <c r="F1243" s="1">
        <v>1</v>
      </c>
      <c r="G1243" s="1">
        <v>24</v>
      </c>
      <c r="H1243" s="1">
        <v>2000</v>
      </c>
      <c r="I1243" s="1">
        <v>6</v>
      </c>
      <c r="J1243" s="2" t="s">
        <v>867</v>
      </c>
      <c r="K1243" s="1">
        <v>150</v>
      </c>
      <c r="L1243" s="1">
        <v>30000</v>
      </c>
      <c r="M1243" s="1">
        <v>0</v>
      </c>
      <c r="N1243" s="1">
        <v>0</v>
      </c>
      <c r="O1243" s="1" t="s">
        <v>814</v>
      </c>
      <c r="P1243" s="1">
        <v>0</v>
      </c>
      <c r="Q1243" s="1">
        <v>0</v>
      </c>
      <c r="R1243" s="1">
        <v>0</v>
      </c>
    </row>
    <row r="1244" spans="1:18" x14ac:dyDescent="0.2">
      <c r="A1244" s="1" t="s">
        <v>908</v>
      </c>
      <c r="B1244" s="1">
        <v>11</v>
      </c>
      <c r="D1244" s="1">
        <v>3</v>
      </c>
      <c r="E1244" s="1">
        <v>110003</v>
      </c>
      <c r="F1244" s="1">
        <v>1</v>
      </c>
      <c r="G1244" s="1">
        <v>25</v>
      </c>
      <c r="H1244" s="1">
        <v>2000</v>
      </c>
      <c r="I1244" s="1">
        <v>6</v>
      </c>
      <c r="J1244" s="2" t="s">
        <v>862</v>
      </c>
      <c r="K1244" s="1">
        <v>150</v>
      </c>
      <c r="L1244" s="1">
        <v>30000</v>
      </c>
      <c r="M1244" s="1">
        <v>0</v>
      </c>
      <c r="N1244" s="1">
        <v>0</v>
      </c>
      <c r="O1244" s="1" t="s">
        <v>815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909</v>
      </c>
      <c r="B1245" s="1">
        <v>11</v>
      </c>
      <c r="D1245" s="1">
        <v>3</v>
      </c>
      <c r="E1245" s="1">
        <v>110003</v>
      </c>
      <c r="F1245" s="1">
        <v>1</v>
      </c>
      <c r="G1245" s="1">
        <v>26</v>
      </c>
      <c r="H1245" s="1">
        <v>2000</v>
      </c>
      <c r="I1245" s="1">
        <v>7</v>
      </c>
      <c r="J1245" s="2" t="s">
        <v>868</v>
      </c>
      <c r="K1245" s="1">
        <v>150</v>
      </c>
      <c r="L1245" s="1">
        <v>30000</v>
      </c>
      <c r="M1245" s="1">
        <v>0</v>
      </c>
      <c r="N1245" s="1">
        <v>0</v>
      </c>
      <c r="O1245" s="1" t="s">
        <v>816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910</v>
      </c>
      <c r="B1246" s="1">
        <v>11</v>
      </c>
      <c r="D1246" s="1">
        <v>3</v>
      </c>
      <c r="E1246" s="1">
        <v>110003</v>
      </c>
      <c r="F1246" s="1">
        <v>1</v>
      </c>
      <c r="G1246" s="1">
        <v>27</v>
      </c>
      <c r="H1246" s="1">
        <v>2000</v>
      </c>
      <c r="I1246" s="1">
        <v>7</v>
      </c>
      <c r="J1246" s="2" t="s">
        <v>867</v>
      </c>
      <c r="K1246" s="1">
        <v>150</v>
      </c>
      <c r="L1246" s="1">
        <v>30000</v>
      </c>
      <c r="M1246" s="1">
        <v>0</v>
      </c>
      <c r="N1246" s="1">
        <v>0</v>
      </c>
      <c r="O1246" s="1" t="s">
        <v>817</v>
      </c>
      <c r="P1246" s="1">
        <v>0</v>
      </c>
      <c r="Q1246" s="1">
        <v>0</v>
      </c>
      <c r="R1246" s="1">
        <v>0</v>
      </c>
    </row>
    <row r="1247" spans="1:18" x14ac:dyDescent="0.2">
      <c r="A1247" s="1" t="s">
        <v>911</v>
      </c>
      <c r="B1247" s="1">
        <v>11</v>
      </c>
      <c r="D1247" s="1">
        <v>3</v>
      </c>
      <c r="E1247" s="1">
        <v>110003</v>
      </c>
      <c r="F1247" s="1">
        <v>1</v>
      </c>
      <c r="G1247" s="1">
        <v>28</v>
      </c>
      <c r="H1247" s="1">
        <v>2000</v>
      </c>
      <c r="I1247" s="1">
        <v>7</v>
      </c>
      <c r="J1247" s="2" t="s">
        <v>866</v>
      </c>
      <c r="K1247" s="1">
        <v>150</v>
      </c>
      <c r="L1247" s="1">
        <v>30000</v>
      </c>
      <c r="M1247" s="1">
        <v>0</v>
      </c>
      <c r="N1247" s="1">
        <v>0</v>
      </c>
      <c r="O1247" s="1" t="s">
        <v>818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912</v>
      </c>
      <c r="B1248" s="1">
        <v>11</v>
      </c>
      <c r="D1248" s="1">
        <v>3</v>
      </c>
      <c r="E1248" s="1">
        <v>110003</v>
      </c>
      <c r="F1248" s="1">
        <v>1</v>
      </c>
      <c r="G1248" s="1">
        <v>29</v>
      </c>
      <c r="H1248" s="1">
        <v>2000</v>
      </c>
      <c r="I1248" s="1">
        <v>7</v>
      </c>
      <c r="J1248" s="2" t="s">
        <v>867</v>
      </c>
      <c r="K1248" s="1">
        <v>150</v>
      </c>
      <c r="L1248" s="1">
        <v>30000</v>
      </c>
      <c r="M1248" s="1">
        <v>0</v>
      </c>
      <c r="N1248" s="1">
        <v>0</v>
      </c>
      <c r="O1248" s="1" t="s">
        <v>819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913</v>
      </c>
      <c r="B1249" s="1">
        <v>11</v>
      </c>
      <c r="D1249" s="1">
        <v>3</v>
      </c>
      <c r="E1249" s="1">
        <v>110003</v>
      </c>
      <c r="F1249" s="1">
        <v>1</v>
      </c>
      <c r="G1249" s="1">
        <v>30</v>
      </c>
      <c r="H1249" s="1">
        <v>2000</v>
      </c>
      <c r="I1249" s="1">
        <v>7</v>
      </c>
      <c r="J1249" s="2" t="s">
        <v>869</v>
      </c>
      <c r="K1249" s="1">
        <v>150</v>
      </c>
      <c r="L1249" s="1">
        <v>30000</v>
      </c>
      <c r="M1249" s="1">
        <v>0</v>
      </c>
      <c r="N1249" s="1">
        <v>0</v>
      </c>
      <c r="O1249" s="1" t="s">
        <v>820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914</v>
      </c>
      <c r="B1250" s="1">
        <v>11</v>
      </c>
      <c r="D1250" s="1">
        <v>3</v>
      </c>
      <c r="E1250" s="1">
        <v>110003</v>
      </c>
      <c r="F1250" s="1">
        <v>1</v>
      </c>
      <c r="G1250" s="1">
        <v>31</v>
      </c>
      <c r="H1250" s="1">
        <v>2000</v>
      </c>
      <c r="I1250" s="1">
        <v>8</v>
      </c>
      <c r="J1250" s="2" t="s">
        <v>866</v>
      </c>
      <c r="K1250" s="1">
        <v>150</v>
      </c>
      <c r="L1250" s="1">
        <v>30000</v>
      </c>
      <c r="M1250" s="1">
        <v>0</v>
      </c>
      <c r="N1250" s="1">
        <v>0</v>
      </c>
      <c r="O1250" s="1" t="s">
        <v>807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915</v>
      </c>
      <c r="B1251" s="1">
        <v>11</v>
      </c>
      <c r="D1251" s="1">
        <v>3</v>
      </c>
      <c r="E1251" s="1">
        <v>110003</v>
      </c>
      <c r="F1251" s="1">
        <v>1</v>
      </c>
      <c r="G1251" s="1">
        <v>32</v>
      </c>
      <c r="H1251" s="1">
        <v>2000</v>
      </c>
      <c r="I1251" s="1">
        <v>8</v>
      </c>
      <c r="J1251" s="2" t="s">
        <v>870</v>
      </c>
      <c r="K1251" s="1">
        <v>150</v>
      </c>
      <c r="L1251" s="1">
        <v>30000</v>
      </c>
      <c r="M1251" s="1">
        <v>0</v>
      </c>
      <c r="N1251" s="1">
        <v>0</v>
      </c>
      <c r="O1251" s="1" t="s">
        <v>813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916</v>
      </c>
      <c r="B1252" s="1">
        <v>11</v>
      </c>
      <c r="D1252" s="1">
        <v>3</v>
      </c>
      <c r="E1252" s="1">
        <v>110003</v>
      </c>
      <c r="F1252" s="1">
        <v>1</v>
      </c>
      <c r="G1252" s="1">
        <v>33</v>
      </c>
      <c r="H1252" s="1">
        <v>2000</v>
      </c>
      <c r="I1252" s="1">
        <v>8</v>
      </c>
      <c r="J1252" s="2" t="s">
        <v>866</v>
      </c>
      <c r="K1252" s="1">
        <v>150</v>
      </c>
      <c r="L1252" s="1">
        <v>30000</v>
      </c>
      <c r="M1252" s="1">
        <v>0</v>
      </c>
      <c r="N1252" s="1">
        <v>0</v>
      </c>
      <c r="O1252" s="1" t="s">
        <v>807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917</v>
      </c>
      <c r="B1253" s="1">
        <v>11</v>
      </c>
      <c r="D1253" s="1">
        <v>3</v>
      </c>
      <c r="E1253" s="1">
        <v>110003</v>
      </c>
      <c r="F1253" s="1">
        <v>1</v>
      </c>
      <c r="G1253" s="1">
        <v>34</v>
      </c>
      <c r="H1253" s="1">
        <v>2000</v>
      </c>
      <c r="I1253" s="1">
        <v>8</v>
      </c>
      <c r="J1253" s="2" t="s">
        <v>871</v>
      </c>
      <c r="K1253" s="1">
        <v>150</v>
      </c>
      <c r="L1253" s="1">
        <v>30000</v>
      </c>
      <c r="M1253" s="1">
        <v>0</v>
      </c>
      <c r="N1253" s="1">
        <v>0</v>
      </c>
      <c r="O1253" s="1" t="s">
        <v>821</v>
      </c>
      <c r="P1253" s="1">
        <v>0</v>
      </c>
      <c r="Q1253" s="1">
        <v>0</v>
      </c>
      <c r="R1253" s="1">
        <v>0</v>
      </c>
    </row>
    <row r="1254" spans="1:18" x14ac:dyDescent="0.2">
      <c r="A1254" s="1" t="s">
        <v>918</v>
      </c>
      <c r="B1254" s="1">
        <v>11</v>
      </c>
      <c r="D1254" s="1">
        <v>3</v>
      </c>
      <c r="E1254" s="1">
        <v>110003</v>
      </c>
      <c r="F1254" s="1">
        <v>1</v>
      </c>
      <c r="G1254" s="1">
        <v>35</v>
      </c>
      <c r="H1254" s="1">
        <v>2000</v>
      </c>
      <c r="I1254" s="1">
        <v>8</v>
      </c>
      <c r="J1254" s="2" t="s">
        <v>870</v>
      </c>
      <c r="K1254" s="1">
        <v>150</v>
      </c>
      <c r="L1254" s="1">
        <v>30000</v>
      </c>
      <c r="M1254" s="1">
        <v>0</v>
      </c>
      <c r="N1254" s="1">
        <v>0</v>
      </c>
      <c r="O1254" s="1" t="s">
        <v>822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919</v>
      </c>
      <c r="B1255" s="1">
        <v>11</v>
      </c>
      <c r="D1255" s="1">
        <v>3</v>
      </c>
      <c r="E1255" s="1">
        <v>110003</v>
      </c>
      <c r="F1255" s="1">
        <v>1</v>
      </c>
      <c r="G1255" s="1">
        <v>36</v>
      </c>
      <c r="H1255" s="1">
        <v>2000</v>
      </c>
      <c r="I1255" s="1">
        <v>8</v>
      </c>
      <c r="J1255" s="2" t="s">
        <v>872</v>
      </c>
      <c r="K1255" s="1">
        <v>150</v>
      </c>
      <c r="L1255" s="1">
        <v>30000</v>
      </c>
      <c r="M1255" s="1">
        <v>0</v>
      </c>
      <c r="N1255" s="1">
        <v>0</v>
      </c>
      <c r="O1255" s="1" t="s">
        <v>823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920</v>
      </c>
      <c r="B1256" s="1">
        <v>11</v>
      </c>
      <c r="D1256" s="1">
        <v>3</v>
      </c>
      <c r="E1256" s="1">
        <v>110003</v>
      </c>
      <c r="F1256" s="1">
        <v>1</v>
      </c>
      <c r="G1256" s="1">
        <v>37</v>
      </c>
      <c r="H1256" s="1">
        <v>2000</v>
      </c>
      <c r="I1256" s="1">
        <v>9</v>
      </c>
      <c r="J1256" s="2" t="s">
        <v>873</v>
      </c>
      <c r="K1256" s="1">
        <v>150</v>
      </c>
      <c r="L1256" s="1">
        <v>30000</v>
      </c>
      <c r="M1256" s="1">
        <v>0</v>
      </c>
      <c r="N1256" s="1">
        <v>0</v>
      </c>
      <c r="O1256" s="1" t="s">
        <v>824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921</v>
      </c>
      <c r="B1257" s="1">
        <v>11</v>
      </c>
      <c r="D1257" s="1">
        <v>3</v>
      </c>
      <c r="E1257" s="1">
        <v>110003</v>
      </c>
      <c r="F1257" s="1">
        <v>1</v>
      </c>
      <c r="G1257" s="1">
        <v>38</v>
      </c>
      <c r="H1257" s="1">
        <v>2000</v>
      </c>
      <c r="I1257" s="1">
        <v>9</v>
      </c>
      <c r="J1257" s="2" t="s">
        <v>874</v>
      </c>
      <c r="K1257" s="1">
        <v>150</v>
      </c>
      <c r="L1257" s="1">
        <v>30000</v>
      </c>
      <c r="M1257" s="1">
        <v>0</v>
      </c>
      <c r="N1257" s="1">
        <v>0</v>
      </c>
      <c r="O1257" s="1" t="s">
        <v>825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922</v>
      </c>
      <c r="B1258" s="1">
        <v>11</v>
      </c>
      <c r="D1258" s="1">
        <v>3</v>
      </c>
      <c r="E1258" s="1">
        <v>110003</v>
      </c>
      <c r="F1258" s="1">
        <v>1</v>
      </c>
      <c r="G1258" s="1">
        <v>39</v>
      </c>
      <c r="H1258" s="1">
        <v>2000</v>
      </c>
      <c r="I1258" s="1">
        <v>9</v>
      </c>
      <c r="J1258" s="2" t="s">
        <v>875</v>
      </c>
      <c r="K1258" s="1">
        <v>150</v>
      </c>
      <c r="L1258" s="1">
        <v>30000</v>
      </c>
      <c r="M1258" s="1">
        <v>0</v>
      </c>
      <c r="N1258" s="1">
        <v>0</v>
      </c>
      <c r="O1258" s="1" t="s">
        <v>826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923</v>
      </c>
      <c r="B1259" s="1">
        <v>11</v>
      </c>
      <c r="D1259" s="1">
        <v>3</v>
      </c>
      <c r="E1259" s="1">
        <v>110003</v>
      </c>
      <c r="F1259" s="1">
        <v>1</v>
      </c>
      <c r="G1259" s="1">
        <v>40</v>
      </c>
      <c r="H1259" s="1">
        <v>2000</v>
      </c>
      <c r="I1259" s="1">
        <v>9</v>
      </c>
      <c r="J1259" s="2" t="s">
        <v>876</v>
      </c>
      <c r="K1259" s="1">
        <v>150</v>
      </c>
      <c r="L1259" s="1">
        <v>30000</v>
      </c>
      <c r="M1259" s="1">
        <v>0</v>
      </c>
      <c r="N1259" s="1">
        <v>0</v>
      </c>
      <c r="O1259" s="1" t="s">
        <v>827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924</v>
      </c>
      <c r="B1260" s="1">
        <v>11</v>
      </c>
      <c r="D1260" s="1">
        <v>3</v>
      </c>
      <c r="E1260" s="1">
        <v>110003</v>
      </c>
      <c r="F1260" s="1">
        <v>1</v>
      </c>
      <c r="G1260" s="1">
        <v>41</v>
      </c>
      <c r="H1260" s="1">
        <v>2000</v>
      </c>
      <c r="I1260" s="1">
        <v>9</v>
      </c>
      <c r="J1260" s="2" t="s">
        <v>872</v>
      </c>
      <c r="K1260" s="1">
        <v>150</v>
      </c>
      <c r="L1260" s="1">
        <v>30000</v>
      </c>
      <c r="M1260" s="1">
        <v>0</v>
      </c>
      <c r="N1260" s="1">
        <v>0</v>
      </c>
      <c r="O1260" s="1" t="s">
        <v>828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925</v>
      </c>
      <c r="B1261" s="1">
        <v>11</v>
      </c>
      <c r="D1261" s="1">
        <v>3</v>
      </c>
      <c r="E1261" s="1">
        <v>110003</v>
      </c>
      <c r="F1261" s="1">
        <v>1</v>
      </c>
      <c r="G1261" s="1">
        <v>42</v>
      </c>
      <c r="H1261" s="1">
        <v>2000</v>
      </c>
      <c r="I1261" s="1">
        <v>9</v>
      </c>
      <c r="J1261" s="2" t="s">
        <v>872</v>
      </c>
      <c r="K1261" s="1">
        <v>150</v>
      </c>
      <c r="L1261" s="1">
        <v>30000</v>
      </c>
      <c r="M1261" s="1">
        <v>0</v>
      </c>
      <c r="N1261" s="1">
        <v>0</v>
      </c>
      <c r="O1261" s="1" t="s">
        <v>829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926</v>
      </c>
      <c r="B1262" s="1">
        <v>11</v>
      </c>
      <c r="D1262" s="1">
        <v>3</v>
      </c>
      <c r="E1262" s="1">
        <v>110003</v>
      </c>
      <c r="F1262" s="1">
        <v>1</v>
      </c>
      <c r="G1262" s="1">
        <v>43</v>
      </c>
      <c r="H1262" s="1">
        <v>2000</v>
      </c>
      <c r="I1262" s="1">
        <v>10</v>
      </c>
      <c r="J1262" s="2" t="s">
        <v>877</v>
      </c>
      <c r="K1262" s="1">
        <v>150</v>
      </c>
      <c r="L1262" s="1">
        <v>30000</v>
      </c>
      <c r="M1262" s="1">
        <v>0</v>
      </c>
      <c r="N1262" s="1">
        <v>0</v>
      </c>
      <c r="O1262" s="1" t="s">
        <v>830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927</v>
      </c>
      <c r="B1263" s="1">
        <v>11</v>
      </c>
      <c r="D1263" s="1">
        <v>3</v>
      </c>
      <c r="E1263" s="1">
        <v>110003</v>
      </c>
      <c r="F1263" s="1">
        <v>1</v>
      </c>
      <c r="G1263" s="1">
        <v>44</v>
      </c>
      <c r="H1263" s="1">
        <v>2000</v>
      </c>
      <c r="I1263" s="1">
        <v>10</v>
      </c>
      <c r="J1263" s="2" t="s">
        <v>874</v>
      </c>
      <c r="K1263" s="1">
        <v>150</v>
      </c>
      <c r="L1263" s="1">
        <v>30000</v>
      </c>
      <c r="M1263" s="1">
        <v>0</v>
      </c>
      <c r="N1263" s="1">
        <v>0</v>
      </c>
      <c r="O1263" s="1" t="s">
        <v>831</v>
      </c>
      <c r="P1263" s="1">
        <v>0</v>
      </c>
      <c r="Q1263" s="1">
        <v>0</v>
      </c>
      <c r="R1263" s="1">
        <v>0</v>
      </c>
    </row>
    <row r="1264" spans="1:18" x14ac:dyDescent="0.2">
      <c r="A1264" s="1" t="s">
        <v>928</v>
      </c>
      <c r="B1264" s="1">
        <v>11</v>
      </c>
      <c r="D1264" s="1">
        <v>3</v>
      </c>
      <c r="E1264" s="1">
        <v>110003</v>
      </c>
      <c r="F1264" s="1">
        <v>1</v>
      </c>
      <c r="G1264" s="1">
        <v>45</v>
      </c>
      <c r="H1264" s="1">
        <v>2000</v>
      </c>
      <c r="I1264" s="1">
        <v>10</v>
      </c>
      <c r="J1264" s="2" t="s">
        <v>875</v>
      </c>
      <c r="K1264" s="1">
        <v>150</v>
      </c>
      <c r="L1264" s="1">
        <v>30000</v>
      </c>
      <c r="M1264" s="1">
        <v>0</v>
      </c>
      <c r="N1264" s="1">
        <v>0</v>
      </c>
      <c r="O1264" s="1" t="s">
        <v>832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929</v>
      </c>
      <c r="B1265" s="1">
        <v>11</v>
      </c>
      <c r="D1265" s="1">
        <v>3</v>
      </c>
      <c r="E1265" s="1">
        <v>110003</v>
      </c>
      <c r="F1265" s="1">
        <v>1</v>
      </c>
      <c r="G1265" s="1">
        <v>46</v>
      </c>
      <c r="H1265" s="1">
        <v>2000</v>
      </c>
      <c r="I1265" s="1">
        <v>10</v>
      </c>
      <c r="J1265" s="2" t="s">
        <v>877</v>
      </c>
      <c r="K1265" s="1">
        <v>150</v>
      </c>
      <c r="L1265" s="1">
        <v>30000</v>
      </c>
      <c r="M1265" s="1">
        <v>0</v>
      </c>
      <c r="N1265" s="1">
        <v>0</v>
      </c>
      <c r="O1265" s="1" t="s">
        <v>833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930</v>
      </c>
      <c r="B1266" s="1">
        <v>11</v>
      </c>
      <c r="D1266" s="1">
        <v>3</v>
      </c>
      <c r="E1266" s="1">
        <v>110003</v>
      </c>
      <c r="F1266" s="1">
        <v>1</v>
      </c>
      <c r="G1266" s="1">
        <v>47</v>
      </c>
      <c r="H1266" s="1">
        <v>2000</v>
      </c>
      <c r="I1266" s="1">
        <v>10</v>
      </c>
      <c r="J1266" s="2" t="s">
        <v>878</v>
      </c>
      <c r="K1266" s="1">
        <v>150</v>
      </c>
      <c r="L1266" s="1">
        <v>30000</v>
      </c>
      <c r="M1266" s="1">
        <v>0</v>
      </c>
      <c r="N1266" s="1">
        <v>0</v>
      </c>
      <c r="O1266" s="1" t="s">
        <v>834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931</v>
      </c>
      <c r="B1267" s="1">
        <v>11</v>
      </c>
      <c r="D1267" s="1">
        <v>3</v>
      </c>
      <c r="E1267" s="1">
        <v>110003</v>
      </c>
      <c r="F1267" s="1">
        <v>1</v>
      </c>
      <c r="G1267" s="1">
        <v>48</v>
      </c>
      <c r="H1267" s="1">
        <v>2000</v>
      </c>
      <c r="I1267" s="1">
        <v>10</v>
      </c>
      <c r="J1267" s="2" t="s">
        <v>877</v>
      </c>
      <c r="K1267" s="1">
        <v>150</v>
      </c>
      <c r="L1267" s="1">
        <v>30000</v>
      </c>
      <c r="M1267" s="1">
        <v>0</v>
      </c>
      <c r="N1267" s="1">
        <v>0</v>
      </c>
      <c r="O1267" s="1" t="s">
        <v>835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932</v>
      </c>
      <c r="B1268" s="1">
        <v>11</v>
      </c>
      <c r="D1268" s="1">
        <v>3</v>
      </c>
      <c r="E1268" s="1">
        <v>110003</v>
      </c>
      <c r="F1268" s="1">
        <v>1</v>
      </c>
      <c r="G1268" s="1">
        <v>49</v>
      </c>
      <c r="H1268" s="1">
        <v>2000</v>
      </c>
      <c r="I1268" s="1">
        <v>11</v>
      </c>
      <c r="J1268" s="2" t="s">
        <v>877</v>
      </c>
      <c r="K1268" s="1">
        <v>150</v>
      </c>
      <c r="L1268" s="1">
        <v>30000</v>
      </c>
      <c r="M1268" s="1">
        <v>0</v>
      </c>
      <c r="N1268" s="1">
        <v>0</v>
      </c>
      <c r="O1268" s="1" t="s">
        <v>824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933</v>
      </c>
      <c r="B1269" s="1">
        <v>11</v>
      </c>
      <c r="D1269" s="1">
        <v>3</v>
      </c>
      <c r="E1269" s="1">
        <v>110003</v>
      </c>
      <c r="F1269" s="1">
        <v>1</v>
      </c>
      <c r="G1269" s="1">
        <v>50</v>
      </c>
      <c r="H1269" s="1">
        <v>2000</v>
      </c>
      <c r="I1269" s="1">
        <v>11</v>
      </c>
      <c r="J1269" s="2" t="s">
        <v>879</v>
      </c>
      <c r="K1269" s="1">
        <v>150</v>
      </c>
      <c r="L1269" s="1">
        <v>30000</v>
      </c>
      <c r="M1269" s="1">
        <v>0</v>
      </c>
      <c r="N1269" s="1">
        <v>0</v>
      </c>
      <c r="O1269" s="1" t="s">
        <v>825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934</v>
      </c>
      <c r="B1270" s="1">
        <v>11</v>
      </c>
      <c r="D1270" s="1">
        <v>3</v>
      </c>
      <c r="E1270" s="1">
        <v>110003</v>
      </c>
      <c r="F1270" s="1">
        <v>1</v>
      </c>
      <c r="G1270" s="1">
        <v>51</v>
      </c>
      <c r="H1270" s="1">
        <v>2000</v>
      </c>
      <c r="I1270" s="1">
        <v>11</v>
      </c>
      <c r="J1270" s="2" t="s">
        <v>877</v>
      </c>
      <c r="K1270" s="1">
        <v>150</v>
      </c>
      <c r="L1270" s="1">
        <v>30000</v>
      </c>
      <c r="M1270" s="1">
        <v>0</v>
      </c>
      <c r="N1270" s="1">
        <v>0</v>
      </c>
      <c r="O1270" s="1" t="s">
        <v>836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935</v>
      </c>
      <c r="B1271" s="1">
        <v>11</v>
      </c>
      <c r="D1271" s="1">
        <v>3</v>
      </c>
      <c r="E1271" s="1">
        <v>110003</v>
      </c>
      <c r="F1271" s="1">
        <v>1</v>
      </c>
      <c r="G1271" s="1">
        <v>52</v>
      </c>
      <c r="H1271" s="1">
        <v>2000</v>
      </c>
      <c r="I1271" s="1">
        <v>11</v>
      </c>
      <c r="J1271" s="2" t="s">
        <v>879</v>
      </c>
      <c r="K1271" s="1">
        <v>150</v>
      </c>
      <c r="L1271" s="1">
        <v>30000</v>
      </c>
      <c r="M1271" s="1">
        <v>0</v>
      </c>
      <c r="N1271" s="1">
        <v>0</v>
      </c>
      <c r="O1271" s="1" t="s">
        <v>827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936</v>
      </c>
      <c r="B1272" s="1">
        <v>11</v>
      </c>
      <c r="D1272" s="1">
        <v>3</v>
      </c>
      <c r="E1272" s="1">
        <v>110003</v>
      </c>
      <c r="F1272" s="1">
        <v>1</v>
      </c>
      <c r="G1272" s="1">
        <v>53</v>
      </c>
      <c r="H1272" s="1">
        <v>2000</v>
      </c>
      <c r="I1272" s="1">
        <v>11</v>
      </c>
      <c r="J1272" s="2" t="s">
        <v>877</v>
      </c>
      <c r="K1272" s="1">
        <v>150</v>
      </c>
      <c r="L1272" s="1">
        <v>30000</v>
      </c>
      <c r="M1272" s="1">
        <v>0</v>
      </c>
      <c r="N1272" s="1">
        <v>0</v>
      </c>
      <c r="O1272" s="1" t="s">
        <v>837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937</v>
      </c>
      <c r="B1273" s="1">
        <v>11</v>
      </c>
      <c r="D1273" s="1">
        <v>3</v>
      </c>
      <c r="E1273" s="1">
        <v>110003</v>
      </c>
      <c r="F1273" s="1">
        <v>1</v>
      </c>
      <c r="G1273" s="1">
        <v>54</v>
      </c>
      <c r="H1273" s="1">
        <v>2000</v>
      </c>
      <c r="I1273" s="1">
        <v>11</v>
      </c>
      <c r="J1273" s="2" t="s">
        <v>879</v>
      </c>
      <c r="K1273" s="1">
        <v>150</v>
      </c>
      <c r="L1273" s="1">
        <v>30000</v>
      </c>
      <c r="M1273" s="1">
        <v>0</v>
      </c>
      <c r="N1273" s="1">
        <v>0</v>
      </c>
      <c r="O1273" s="1" t="s">
        <v>838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938</v>
      </c>
      <c r="B1274" s="1">
        <v>11</v>
      </c>
      <c r="D1274" s="1">
        <v>3</v>
      </c>
      <c r="E1274" s="1">
        <v>110003</v>
      </c>
      <c r="F1274" s="1">
        <v>1</v>
      </c>
      <c r="G1274" s="1">
        <v>55</v>
      </c>
      <c r="H1274" s="1">
        <v>2000</v>
      </c>
      <c r="I1274" s="1">
        <v>11</v>
      </c>
      <c r="J1274" s="2" t="s">
        <v>877</v>
      </c>
      <c r="K1274" s="1">
        <v>150</v>
      </c>
      <c r="L1274" s="1">
        <v>30000</v>
      </c>
      <c r="M1274" s="1">
        <v>0</v>
      </c>
      <c r="N1274" s="1">
        <v>0</v>
      </c>
      <c r="O1274" s="1" t="s">
        <v>839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939</v>
      </c>
      <c r="B1275" s="1">
        <v>11</v>
      </c>
      <c r="D1275" s="1">
        <v>3</v>
      </c>
      <c r="E1275" s="1">
        <v>110003</v>
      </c>
      <c r="F1275" s="1">
        <v>1</v>
      </c>
      <c r="G1275" s="1">
        <v>56</v>
      </c>
      <c r="H1275" s="1">
        <v>2000</v>
      </c>
      <c r="I1275" s="1">
        <v>12</v>
      </c>
      <c r="J1275" s="2" t="s">
        <v>880</v>
      </c>
      <c r="K1275" s="1">
        <v>150</v>
      </c>
      <c r="L1275" s="1">
        <v>30000</v>
      </c>
      <c r="M1275" s="1">
        <v>0</v>
      </c>
      <c r="N1275" s="1">
        <v>0</v>
      </c>
      <c r="O1275" s="1" t="s">
        <v>840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940</v>
      </c>
      <c r="B1276" s="1">
        <v>11</v>
      </c>
      <c r="D1276" s="1">
        <v>3</v>
      </c>
      <c r="E1276" s="1">
        <v>110003</v>
      </c>
      <c r="F1276" s="1">
        <v>1</v>
      </c>
      <c r="G1276" s="1">
        <v>57</v>
      </c>
      <c r="H1276" s="1">
        <v>2000</v>
      </c>
      <c r="I1276" s="1">
        <v>12</v>
      </c>
      <c r="J1276" s="2" t="s">
        <v>879</v>
      </c>
      <c r="K1276" s="1">
        <v>150</v>
      </c>
      <c r="L1276" s="1">
        <v>30000</v>
      </c>
      <c r="M1276" s="1">
        <v>0</v>
      </c>
      <c r="N1276" s="1">
        <v>0</v>
      </c>
      <c r="O1276" s="1" t="s">
        <v>841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941</v>
      </c>
      <c r="B1277" s="1">
        <v>11</v>
      </c>
      <c r="D1277" s="1">
        <v>3</v>
      </c>
      <c r="E1277" s="1">
        <v>110003</v>
      </c>
      <c r="F1277" s="1">
        <v>1</v>
      </c>
      <c r="G1277" s="1">
        <v>58</v>
      </c>
      <c r="H1277" s="1">
        <v>2000</v>
      </c>
      <c r="I1277" s="1">
        <v>12</v>
      </c>
      <c r="J1277" s="2" t="s">
        <v>880</v>
      </c>
      <c r="K1277" s="1">
        <v>150</v>
      </c>
      <c r="L1277" s="1">
        <v>30000</v>
      </c>
      <c r="M1277" s="1">
        <v>0</v>
      </c>
      <c r="N1277" s="1">
        <v>0</v>
      </c>
      <c r="O1277" s="1" t="s">
        <v>842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942</v>
      </c>
      <c r="B1278" s="1">
        <v>11</v>
      </c>
      <c r="D1278" s="1">
        <v>3</v>
      </c>
      <c r="E1278" s="1">
        <v>110003</v>
      </c>
      <c r="F1278" s="1">
        <v>1</v>
      </c>
      <c r="G1278" s="1">
        <v>59</v>
      </c>
      <c r="H1278" s="1">
        <v>2000</v>
      </c>
      <c r="I1278" s="1">
        <v>12</v>
      </c>
      <c r="J1278" s="2" t="s">
        <v>879</v>
      </c>
      <c r="K1278" s="1">
        <v>150</v>
      </c>
      <c r="L1278" s="1">
        <v>30000</v>
      </c>
      <c r="M1278" s="1">
        <v>0</v>
      </c>
      <c r="N1278" s="1">
        <v>0</v>
      </c>
      <c r="O1278" s="1" t="s">
        <v>843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943</v>
      </c>
      <c r="B1279" s="1">
        <v>11</v>
      </c>
      <c r="D1279" s="1">
        <v>3</v>
      </c>
      <c r="E1279" s="1">
        <v>110003</v>
      </c>
      <c r="F1279" s="1">
        <v>1</v>
      </c>
      <c r="G1279" s="1">
        <v>60</v>
      </c>
      <c r="H1279" s="1">
        <v>2000</v>
      </c>
      <c r="I1279" s="1">
        <v>12</v>
      </c>
      <c r="J1279" s="2" t="s">
        <v>880</v>
      </c>
      <c r="K1279" s="1">
        <v>150</v>
      </c>
      <c r="L1279" s="1">
        <v>30000</v>
      </c>
      <c r="M1279" s="1">
        <v>0</v>
      </c>
      <c r="N1279" s="1">
        <v>0</v>
      </c>
      <c r="O1279" s="1" t="s">
        <v>844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944</v>
      </c>
      <c r="B1280" s="1">
        <v>11</v>
      </c>
      <c r="D1280" s="1">
        <v>3</v>
      </c>
      <c r="E1280" s="1">
        <v>110003</v>
      </c>
      <c r="F1280" s="1">
        <v>1</v>
      </c>
      <c r="G1280" s="1">
        <v>61</v>
      </c>
      <c r="H1280" s="1">
        <v>2000</v>
      </c>
      <c r="I1280" s="1">
        <v>12</v>
      </c>
      <c r="J1280" s="2" t="s">
        <v>879</v>
      </c>
      <c r="K1280" s="1">
        <v>150</v>
      </c>
      <c r="L1280" s="1">
        <v>30000</v>
      </c>
      <c r="M1280" s="1">
        <v>0</v>
      </c>
      <c r="N1280" s="1">
        <v>0</v>
      </c>
      <c r="O1280" s="1" t="s">
        <v>845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945</v>
      </c>
      <c r="B1281" s="1">
        <v>11</v>
      </c>
      <c r="D1281" s="1">
        <v>3</v>
      </c>
      <c r="E1281" s="1">
        <v>110003</v>
      </c>
      <c r="F1281" s="1">
        <v>1</v>
      </c>
      <c r="G1281" s="1">
        <v>62</v>
      </c>
      <c r="H1281" s="1">
        <v>2000</v>
      </c>
      <c r="I1281" s="1">
        <v>12</v>
      </c>
      <c r="J1281" s="2" t="s">
        <v>880</v>
      </c>
      <c r="K1281" s="1">
        <v>150</v>
      </c>
      <c r="L1281" s="1">
        <v>30000</v>
      </c>
      <c r="M1281" s="1">
        <v>0</v>
      </c>
      <c r="N1281" s="1">
        <v>0</v>
      </c>
      <c r="O1281" s="1" t="s">
        <v>844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946</v>
      </c>
      <c r="B1282" s="1">
        <v>11</v>
      </c>
      <c r="D1282" s="1">
        <v>3</v>
      </c>
      <c r="E1282" s="1">
        <v>110003</v>
      </c>
      <c r="F1282" s="1">
        <v>1</v>
      </c>
      <c r="G1282" s="1">
        <v>63</v>
      </c>
      <c r="H1282" s="1">
        <v>1500</v>
      </c>
      <c r="I1282" s="1">
        <v>13</v>
      </c>
      <c r="J1282" s="2" t="s">
        <v>880</v>
      </c>
      <c r="K1282" s="1">
        <v>150</v>
      </c>
      <c r="L1282" s="1">
        <v>30000</v>
      </c>
      <c r="M1282" s="1">
        <v>0</v>
      </c>
      <c r="N1282" s="1">
        <v>0</v>
      </c>
      <c r="O1282" s="1" t="s">
        <v>846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947</v>
      </c>
      <c r="B1283" s="1">
        <v>11</v>
      </c>
      <c r="D1283" s="1">
        <v>3</v>
      </c>
      <c r="E1283" s="1">
        <v>110003</v>
      </c>
      <c r="F1283" s="1">
        <v>1</v>
      </c>
      <c r="G1283" s="1">
        <v>64</v>
      </c>
      <c r="H1283" s="1">
        <v>1500</v>
      </c>
      <c r="I1283" s="1">
        <v>13</v>
      </c>
      <c r="J1283" s="2" t="s">
        <v>879</v>
      </c>
      <c r="K1283" s="1">
        <v>150</v>
      </c>
      <c r="L1283" s="1">
        <v>30000</v>
      </c>
      <c r="M1283" s="1">
        <v>0</v>
      </c>
      <c r="N1283" s="1">
        <v>0</v>
      </c>
      <c r="O1283" s="1" t="s">
        <v>825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948</v>
      </c>
      <c r="B1284" s="1">
        <v>11</v>
      </c>
      <c r="D1284" s="1">
        <v>3</v>
      </c>
      <c r="E1284" s="1">
        <v>110003</v>
      </c>
      <c r="F1284" s="1">
        <v>1</v>
      </c>
      <c r="G1284" s="1">
        <v>65</v>
      </c>
      <c r="H1284" s="1">
        <v>1500</v>
      </c>
      <c r="I1284" s="1">
        <v>13</v>
      </c>
      <c r="J1284" s="2" t="s">
        <v>880</v>
      </c>
      <c r="K1284" s="1">
        <v>150</v>
      </c>
      <c r="L1284" s="1">
        <v>30000</v>
      </c>
      <c r="M1284" s="1">
        <v>0</v>
      </c>
      <c r="N1284" s="1">
        <v>0</v>
      </c>
      <c r="O1284" s="1" t="s">
        <v>847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949</v>
      </c>
      <c r="B1285" s="1">
        <v>11</v>
      </c>
      <c r="D1285" s="1">
        <v>3</v>
      </c>
      <c r="E1285" s="1">
        <v>110003</v>
      </c>
      <c r="F1285" s="1">
        <v>1</v>
      </c>
      <c r="G1285" s="1">
        <v>66</v>
      </c>
      <c r="H1285" s="1">
        <v>1500</v>
      </c>
      <c r="I1285" s="1">
        <v>13</v>
      </c>
      <c r="J1285" s="2" t="s">
        <v>879</v>
      </c>
      <c r="K1285" s="1">
        <v>150</v>
      </c>
      <c r="L1285" s="1">
        <v>30000</v>
      </c>
      <c r="M1285" s="1">
        <v>0</v>
      </c>
      <c r="N1285" s="1">
        <v>0</v>
      </c>
      <c r="O1285" s="1" t="s">
        <v>827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950</v>
      </c>
      <c r="B1286" s="1">
        <v>11</v>
      </c>
      <c r="D1286" s="1">
        <v>3</v>
      </c>
      <c r="E1286" s="1">
        <v>110003</v>
      </c>
      <c r="F1286" s="1">
        <v>1</v>
      </c>
      <c r="G1286" s="1">
        <v>67</v>
      </c>
      <c r="H1286" s="1">
        <v>1500</v>
      </c>
      <c r="I1286" s="1">
        <v>13</v>
      </c>
      <c r="J1286" s="2" t="s">
        <v>880</v>
      </c>
      <c r="K1286" s="1">
        <v>150</v>
      </c>
      <c r="L1286" s="1">
        <v>30000</v>
      </c>
      <c r="M1286" s="1">
        <v>0</v>
      </c>
      <c r="N1286" s="1">
        <v>0</v>
      </c>
      <c r="O1286" s="1" t="s">
        <v>848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951</v>
      </c>
      <c r="B1287" s="1">
        <v>11</v>
      </c>
      <c r="D1287" s="1">
        <v>3</v>
      </c>
      <c r="E1287" s="1">
        <v>110003</v>
      </c>
      <c r="F1287" s="1">
        <v>1</v>
      </c>
      <c r="G1287" s="1">
        <v>68</v>
      </c>
      <c r="H1287" s="1">
        <v>1500</v>
      </c>
      <c r="I1287" s="1">
        <v>13</v>
      </c>
      <c r="J1287" s="2" t="s">
        <v>879</v>
      </c>
      <c r="K1287" s="1">
        <v>150</v>
      </c>
      <c r="L1287" s="1">
        <v>30000</v>
      </c>
      <c r="M1287" s="1">
        <v>0</v>
      </c>
      <c r="N1287" s="1">
        <v>0</v>
      </c>
      <c r="O1287" s="1" t="s">
        <v>838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952</v>
      </c>
      <c r="B1288" s="1">
        <v>11</v>
      </c>
      <c r="D1288" s="1">
        <v>3</v>
      </c>
      <c r="E1288" s="1">
        <v>110003</v>
      </c>
      <c r="F1288" s="1">
        <v>1</v>
      </c>
      <c r="G1288" s="1">
        <v>69</v>
      </c>
      <c r="H1288" s="1">
        <v>1500</v>
      </c>
      <c r="I1288" s="1">
        <v>13</v>
      </c>
      <c r="J1288" s="2" t="s">
        <v>881</v>
      </c>
      <c r="K1288" s="1">
        <v>150</v>
      </c>
      <c r="L1288" s="1">
        <v>30000</v>
      </c>
      <c r="M1288" s="1">
        <v>0</v>
      </c>
      <c r="N1288" s="1">
        <v>0</v>
      </c>
      <c r="O1288" s="1" t="s">
        <v>849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953</v>
      </c>
      <c r="B1289" s="1">
        <v>11</v>
      </c>
      <c r="D1289" s="1">
        <v>3</v>
      </c>
      <c r="E1289" s="1">
        <v>110003</v>
      </c>
      <c r="F1289" s="1">
        <v>1</v>
      </c>
      <c r="G1289" s="1">
        <v>70</v>
      </c>
      <c r="H1289" s="1">
        <v>1500</v>
      </c>
      <c r="I1289" s="1">
        <v>14</v>
      </c>
      <c r="J1289" s="2" t="s">
        <v>880</v>
      </c>
      <c r="K1289" s="1">
        <v>150</v>
      </c>
      <c r="L1289" s="1">
        <v>30000</v>
      </c>
      <c r="M1289" s="1">
        <v>0</v>
      </c>
      <c r="N1289" s="1">
        <v>0</v>
      </c>
      <c r="O1289" s="1" t="s">
        <v>840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954</v>
      </c>
      <c r="B1290" s="1">
        <v>11</v>
      </c>
      <c r="D1290" s="1">
        <v>3</v>
      </c>
      <c r="E1290" s="1">
        <v>110003</v>
      </c>
      <c r="F1290" s="1">
        <v>1</v>
      </c>
      <c r="G1290" s="1">
        <v>71</v>
      </c>
      <c r="H1290" s="1">
        <v>1500</v>
      </c>
      <c r="I1290" s="1">
        <v>14</v>
      </c>
      <c r="J1290" s="2" t="s">
        <v>879</v>
      </c>
      <c r="K1290" s="1">
        <v>150</v>
      </c>
      <c r="L1290" s="1">
        <v>30000</v>
      </c>
      <c r="M1290" s="1">
        <v>0</v>
      </c>
      <c r="N1290" s="1">
        <v>0</v>
      </c>
      <c r="O1290" s="1" t="s">
        <v>841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955</v>
      </c>
      <c r="B1291" s="1">
        <v>11</v>
      </c>
      <c r="D1291" s="1">
        <v>3</v>
      </c>
      <c r="E1291" s="1">
        <v>110003</v>
      </c>
      <c r="F1291" s="1">
        <v>1</v>
      </c>
      <c r="G1291" s="1">
        <v>72</v>
      </c>
      <c r="H1291" s="1">
        <v>1500</v>
      </c>
      <c r="I1291" s="1">
        <v>14</v>
      </c>
      <c r="J1291" s="2" t="s">
        <v>881</v>
      </c>
      <c r="K1291" s="1">
        <v>150</v>
      </c>
      <c r="L1291" s="1">
        <v>30000</v>
      </c>
      <c r="M1291" s="1">
        <v>0</v>
      </c>
      <c r="N1291" s="1">
        <v>0</v>
      </c>
      <c r="O1291" s="1" t="s">
        <v>842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956</v>
      </c>
      <c r="B1292" s="1">
        <v>11</v>
      </c>
      <c r="D1292" s="1">
        <v>3</v>
      </c>
      <c r="E1292" s="1">
        <v>110003</v>
      </c>
      <c r="F1292" s="1">
        <v>1</v>
      </c>
      <c r="G1292" s="1">
        <v>73</v>
      </c>
      <c r="H1292" s="1">
        <v>1500</v>
      </c>
      <c r="I1292" s="1">
        <v>14</v>
      </c>
      <c r="J1292" s="2" t="s">
        <v>879</v>
      </c>
      <c r="K1292" s="1">
        <v>150</v>
      </c>
      <c r="L1292" s="1">
        <v>30000</v>
      </c>
      <c r="M1292" s="1">
        <v>0</v>
      </c>
      <c r="N1292" s="1">
        <v>0</v>
      </c>
      <c r="O1292" s="1" t="s">
        <v>843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957</v>
      </c>
      <c r="B1293" s="1">
        <v>11</v>
      </c>
      <c r="D1293" s="1">
        <v>3</v>
      </c>
      <c r="E1293" s="1">
        <v>110003</v>
      </c>
      <c r="F1293" s="1">
        <v>1</v>
      </c>
      <c r="G1293" s="1">
        <v>74</v>
      </c>
      <c r="H1293" s="1">
        <v>1500</v>
      </c>
      <c r="I1293" s="1">
        <v>14</v>
      </c>
      <c r="J1293" s="2" t="s">
        <v>880</v>
      </c>
      <c r="K1293" s="1">
        <v>150</v>
      </c>
      <c r="L1293" s="1">
        <v>30000</v>
      </c>
      <c r="M1293" s="1">
        <v>0</v>
      </c>
      <c r="N1293" s="1">
        <v>0</v>
      </c>
      <c r="O1293" s="1" t="s">
        <v>844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958</v>
      </c>
      <c r="B1294" s="1">
        <v>11</v>
      </c>
      <c r="D1294" s="1">
        <v>3</v>
      </c>
      <c r="E1294" s="1">
        <v>110003</v>
      </c>
      <c r="F1294" s="1">
        <v>1</v>
      </c>
      <c r="G1294" s="1">
        <v>75</v>
      </c>
      <c r="H1294" s="1">
        <v>1500</v>
      </c>
      <c r="I1294" s="1">
        <v>14</v>
      </c>
      <c r="J1294" s="2" t="s">
        <v>879</v>
      </c>
      <c r="K1294" s="1">
        <v>150</v>
      </c>
      <c r="L1294" s="1">
        <v>30000</v>
      </c>
      <c r="M1294" s="1">
        <v>0</v>
      </c>
      <c r="N1294" s="1">
        <v>0</v>
      </c>
      <c r="O1294" s="1" t="s">
        <v>845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959</v>
      </c>
      <c r="B1295" s="1">
        <v>11</v>
      </c>
      <c r="D1295" s="1">
        <v>3</v>
      </c>
      <c r="E1295" s="1">
        <v>110003</v>
      </c>
      <c r="F1295" s="1">
        <v>1</v>
      </c>
      <c r="G1295" s="1">
        <v>76</v>
      </c>
      <c r="H1295" s="1">
        <v>1500</v>
      </c>
      <c r="I1295" s="1">
        <v>14</v>
      </c>
      <c r="J1295" s="2" t="s">
        <v>881</v>
      </c>
      <c r="K1295" s="1">
        <v>150</v>
      </c>
      <c r="L1295" s="1">
        <v>30000</v>
      </c>
      <c r="M1295" s="1">
        <v>0</v>
      </c>
      <c r="N1295" s="1">
        <v>0</v>
      </c>
      <c r="O1295" s="1" t="s">
        <v>844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960</v>
      </c>
      <c r="B1296" s="1">
        <v>11</v>
      </c>
      <c r="D1296" s="1">
        <v>3</v>
      </c>
      <c r="E1296" s="1">
        <v>110003</v>
      </c>
      <c r="F1296" s="1">
        <v>1</v>
      </c>
      <c r="G1296" s="1">
        <v>77</v>
      </c>
      <c r="H1296" s="1">
        <v>1500</v>
      </c>
      <c r="I1296" s="1">
        <v>15</v>
      </c>
      <c r="J1296" s="2" t="s">
        <v>880</v>
      </c>
      <c r="K1296" s="1">
        <v>150</v>
      </c>
      <c r="L1296" s="1">
        <v>30000</v>
      </c>
      <c r="M1296" s="1">
        <v>0</v>
      </c>
      <c r="N1296" s="1">
        <v>0</v>
      </c>
      <c r="O1296" s="1" t="s">
        <v>846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961</v>
      </c>
      <c r="B1297" s="1">
        <v>11</v>
      </c>
      <c r="D1297" s="1">
        <v>3</v>
      </c>
      <c r="E1297" s="1">
        <v>110003</v>
      </c>
      <c r="F1297" s="1">
        <v>1</v>
      </c>
      <c r="G1297" s="1">
        <v>78</v>
      </c>
      <c r="H1297" s="1">
        <v>1500</v>
      </c>
      <c r="I1297" s="1">
        <v>15</v>
      </c>
      <c r="J1297" s="2" t="s">
        <v>879</v>
      </c>
      <c r="K1297" s="1">
        <v>150</v>
      </c>
      <c r="L1297" s="1">
        <v>30000</v>
      </c>
      <c r="M1297" s="1">
        <v>0</v>
      </c>
      <c r="N1297" s="1">
        <v>0</v>
      </c>
      <c r="O1297" s="1" t="s">
        <v>825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962</v>
      </c>
      <c r="B1298" s="1">
        <v>11</v>
      </c>
      <c r="D1298" s="1">
        <v>3</v>
      </c>
      <c r="E1298" s="1">
        <v>110003</v>
      </c>
      <c r="F1298" s="1">
        <v>1</v>
      </c>
      <c r="G1298" s="1">
        <v>79</v>
      </c>
      <c r="H1298" s="1">
        <v>1500</v>
      </c>
      <c r="I1298" s="1">
        <v>15</v>
      </c>
      <c r="J1298" s="2" t="s">
        <v>881</v>
      </c>
      <c r="K1298" s="1">
        <v>150</v>
      </c>
      <c r="L1298" s="1">
        <v>30000</v>
      </c>
      <c r="M1298" s="1">
        <v>0</v>
      </c>
      <c r="N1298" s="1">
        <v>0</v>
      </c>
      <c r="O1298" s="1" t="s">
        <v>847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963</v>
      </c>
      <c r="B1299" s="1">
        <v>11</v>
      </c>
      <c r="D1299" s="1">
        <v>3</v>
      </c>
      <c r="E1299" s="1">
        <v>110003</v>
      </c>
      <c r="F1299" s="1">
        <v>1</v>
      </c>
      <c r="G1299" s="1">
        <v>80</v>
      </c>
      <c r="H1299" s="1">
        <v>1500</v>
      </c>
      <c r="I1299" s="1">
        <v>15</v>
      </c>
      <c r="J1299" s="2" t="s">
        <v>879</v>
      </c>
      <c r="K1299" s="1">
        <v>150</v>
      </c>
      <c r="L1299" s="1">
        <v>30000</v>
      </c>
      <c r="M1299" s="1">
        <v>0</v>
      </c>
      <c r="N1299" s="1">
        <v>0</v>
      </c>
      <c r="O1299" s="1" t="s">
        <v>827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964</v>
      </c>
      <c r="B1300" s="1">
        <v>11</v>
      </c>
      <c r="D1300" s="1">
        <v>3</v>
      </c>
      <c r="E1300" s="1">
        <v>110003</v>
      </c>
      <c r="F1300" s="1">
        <v>1</v>
      </c>
      <c r="G1300" s="1">
        <v>81</v>
      </c>
      <c r="H1300" s="1">
        <v>1500</v>
      </c>
      <c r="I1300" s="1">
        <v>15</v>
      </c>
      <c r="J1300" s="2" t="s">
        <v>881</v>
      </c>
      <c r="K1300" s="1">
        <v>150</v>
      </c>
      <c r="L1300" s="1">
        <v>30000</v>
      </c>
      <c r="M1300" s="1">
        <v>0</v>
      </c>
      <c r="N1300" s="1">
        <v>0</v>
      </c>
      <c r="O1300" s="1" t="s">
        <v>848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965</v>
      </c>
      <c r="B1301" s="1">
        <v>11</v>
      </c>
      <c r="D1301" s="1">
        <v>3</v>
      </c>
      <c r="E1301" s="1">
        <v>110003</v>
      </c>
      <c r="F1301" s="1">
        <v>1</v>
      </c>
      <c r="G1301" s="1">
        <v>82</v>
      </c>
      <c r="H1301" s="1">
        <v>1500</v>
      </c>
      <c r="I1301" s="1">
        <v>15</v>
      </c>
      <c r="J1301" s="2" t="s">
        <v>879</v>
      </c>
      <c r="K1301" s="1">
        <v>150</v>
      </c>
      <c r="L1301" s="1">
        <v>30000</v>
      </c>
      <c r="M1301" s="1">
        <v>0</v>
      </c>
      <c r="N1301" s="1">
        <v>0</v>
      </c>
      <c r="O1301" s="1" t="s">
        <v>838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966</v>
      </c>
      <c r="B1302" s="1">
        <v>11</v>
      </c>
      <c r="D1302" s="1">
        <v>3</v>
      </c>
      <c r="E1302" s="1">
        <v>110003</v>
      </c>
      <c r="F1302" s="1">
        <v>1</v>
      </c>
      <c r="G1302" s="1">
        <v>83</v>
      </c>
      <c r="H1302" s="1">
        <v>1500</v>
      </c>
      <c r="I1302" s="1">
        <v>15</v>
      </c>
      <c r="J1302" s="2" t="s">
        <v>881</v>
      </c>
      <c r="K1302" s="1">
        <v>150</v>
      </c>
      <c r="L1302" s="1">
        <v>30000</v>
      </c>
      <c r="M1302" s="1">
        <v>0</v>
      </c>
      <c r="N1302" s="1">
        <v>0</v>
      </c>
      <c r="O1302" s="1" t="s">
        <v>849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967</v>
      </c>
      <c r="B1303" s="1">
        <v>11</v>
      </c>
      <c r="D1303" s="1">
        <v>3</v>
      </c>
      <c r="E1303" s="1">
        <v>110003</v>
      </c>
      <c r="F1303" s="1">
        <v>1</v>
      </c>
      <c r="G1303" s="1">
        <v>84</v>
      </c>
      <c r="H1303" s="1">
        <v>1500</v>
      </c>
      <c r="I1303" s="1">
        <v>16</v>
      </c>
      <c r="J1303" s="2" t="s">
        <v>881</v>
      </c>
      <c r="K1303" s="1">
        <v>150</v>
      </c>
      <c r="L1303" s="1">
        <v>30000</v>
      </c>
      <c r="M1303" s="1">
        <v>0</v>
      </c>
      <c r="N1303" s="1">
        <v>0</v>
      </c>
      <c r="O1303" s="1" t="s">
        <v>840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968</v>
      </c>
      <c r="B1304" s="1">
        <v>11</v>
      </c>
      <c r="D1304" s="1">
        <v>3</v>
      </c>
      <c r="E1304" s="1">
        <v>110003</v>
      </c>
      <c r="F1304" s="1">
        <v>1</v>
      </c>
      <c r="G1304" s="1">
        <v>85</v>
      </c>
      <c r="H1304" s="1">
        <v>1500</v>
      </c>
      <c r="I1304" s="1">
        <v>16</v>
      </c>
      <c r="J1304" s="2" t="s">
        <v>882</v>
      </c>
      <c r="K1304" s="1">
        <v>150</v>
      </c>
      <c r="L1304" s="1">
        <v>30000</v>
      </c>
      <c r="M1304" s="1">
        <v>0</v>
      </c>
      <c r="N1304" s="1">
        <v>0</v>
      </c>
      <c r="O1304" s="1" t="s">
        <v>850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969</v>
      </c>
      <c r="B1305" s="1">
        <v>11</v>
      </c>
      <c r="D1305" s="1">
        <v>3</v>
      </c>
      <c r="E1305" s="1">
        <v>110003</v>
      </c>
      <c r="F1305" s="1">
        <v>1</v>
      </c>
      <c r="G1305" s="1">
        <v>86</v>
      </c>
      <c r="H1305" s="1">
        <v>1500</v>
      </c>
      <c r="I1305" s="1">
        <v>16</v>
      </c>
      <c r="J1305" s="2" t="s">
        <v>881</v>
      </c>
      <c r="K1305" s="1">
        <v>150</v>
      </c>
      <c r="L1305" s="1">
        <v>30000</v>
      </c>
      <c r="M1305" s="1">
        <v>0</v>
      </c>
      <c r="N1305" s="1">
        <v>0</v>
      </c>
      <c r="O1305" s="1" t="s">
        <v>842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970</v>
      </c>
      <c r="B1306" s="1">
        <v>11</v>
      </c>
      <c r="D1306" s="1">
        <v>3</v>
      </c>
      <c r="E1306" s="1">
        <v>110003</v>
      </c>
      <c r="F1306" s="1">
        <v>1</v>
      </c>
      <c r="G1306" s="1">
        <v>87</v>
      </c>
      <c r="H1306" s="1">
        <v>1500</v>
      </c>
      <c r="I1306" s="1">
        <v>16</v>
      </c>
      <c r="J1306" s="2" t="s">
        <v>879</v>
      </c>
      <c r="K1306" s="1">
        <v>150</v>
      </c>
      <c r="L1306" s="1">
        <v>30000</v>
      </c>
      <c r="M1306" s="1">
        <v>0</v>
      </c>
      <c r="N1306" s="1">
        <v>0</v>
      </c>
      <c r="O1306" s="1" t="s">
        <v>843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971</v>
      </c>
      <c r="B1307" s="1">
        <v>11</v>
      </c>
      <c r="D1307" s="1">
        <v>3</v>
      </c>
      <c r="E1307" s="1">
        <v>110003</v>
      </c>
      <c r="F1307" s="1">
        <v>1</v>
      </c>
      <c r="G1307" s="1">
        <v>88</v>
      </c>
      <c r="H1307" s="1">
        <v>1500</v>
      </c>
      <c r="I1307" s="1">
        <v>16</v>
      </c>
      <c r="J1307" s="2" t="s">
        <v>881</v>
      </c>
      <c r="K1307" s="1">
        <v>150</v>
      </c>
      <c r="L1307" s="1">
        <v>30000</v>
      </c>
      <c r="M1307" s="1">
        <v>0</v>
      </c>
      <c r="N1307" s="1">
        <v>0</v>
      </c>
      <c r="O1307" s="1" t="s">
        <v>844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972</v>
      </c>
      <c r="B1308" s="1">
        <v>11</v>
      </c>
      <c r="D1308" s="1">
        <v>3</v>
      </c>
      <c r="E1308" s="1">
        <v>110003</v>
      </c>
      <c r="F1308" s="1">
        <v>1</v>
      </c>
      <c r="G1308" s="1">
        <v>89</v>
      </c>
      <c r="H1308" s="1">
        <v>1500</v>
      </c>
      <c r="I1308" s="1">
        <v>16</v>
      </c>
      <c r="J1308" s="2" t="s">
        <v>879</v>
      </c>
      <c r="K1308" s="1">
        <v>150</v>
      </c>
      <c r="L1308" s="1">
        <v>30000</v>
      </c>
      <c r="M1308" s="1">
        <v>0</v>
      </c>
      <c r="N1308" s="1">
        <v>0</v>
      </c>
      <c r="O1308" s="1" t="s">
        <v>845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973</v>
      </c>
      <c r="B1309" s="1">
        <v>11</v>
      </c>
      <c r="D1309" s="1">
        <v>3</v>
      </c>
      <c r="E1309" s="1">
        <v>110003</v>
      </c>
      <c r="F1309" s="1">
        <v>1</v>
      </c>
      <c r="G1309" s="1">
        <v>90</v>
      </c>
      <c r="H1309" s="1">
        <v>1500</v>
      </c>
      <c r="I1309" s="1">
        <v>16</v>
      </c>
      <c r="J1309" s="2" t="s">
        <v>881</v>
      </c>
      <c r="K1309" s="1">
        <v>150</v>
      </c>
      <c r="L1309" s="1">
        <v>30000</v>
      </c>
      <c r="M1309" s="1">
        <v>0</v>
      </c>
      <c r="N1309" s="1">
        <v>0</v>
      </c>
      <c r="O1309" s="1" t="s">
        <v>844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974</v>
      </c>
      <c r="B1310" s="1">
        <v>11</v>
      </c>
      <c r="D1310" s="1">
        <v>3</v>
      </c>
      <c r="E1310" s="1">
        <v>110003</v>
      </c>
      <c r="F1310" s="1">
        <v>1</v>
      </c>
      <c r="G1310" s="1">
        <v>91</v>
      </c>
      <c r="H1310" s="1">
        <v>1500</v>
      </c>
      <c r="I1310" s="1">
        <v>16</v>
      </c>
      <c r="J1310" s="2" t="s">
        <v>881</v>
      </c>
      <c r="K1310" s="1">
        <v>150</v>
      </c>
      <c r="L1310" s="1">
        <v>30000</v>
      </c>
      <c r="M1310" s="1">
        <v>0</v>
      </c>
      <c r="N1310" s="1">
        <v>0</v>
      </c>
      <c r="O1310" s="1" t="s">
        <v>851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975</v>
      </c>
      <c r="B1311" s="1">
        <v>11</v>
      </c>
      <c r="D1311" s="1">
        <v>3</v>
      </c>
      <c r="E1311" s="1">
        <v>110003</v>
      </c>
      <c r="F1311" s="1">
        <v>1</v>
      </c>
      <c r="G1311" s="1">
        <v>92</v>
      </c>
      <c r="H1311" s="1">
        <v>1500</v>
      </c>
      <c r="I1311" s="1">
        <v>17</v>
      </c>
      <c r="J1311" s="2" t="s">
        <v>881</v>
      </c>
      <c r="K1311" s="1">
        <v>150</v>
      </c>
      <c r="L1311" s="1">
        <v>30000</v>
      </c>
      <c r="M1311" s="1">
        <v>0</v>
      </c>
      <c r="N1311" s="1">
        <v>0</v>
      </c>
      <c r="O1311" s="1" t="s">
        <v>846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976</v>
      </c>
      <c r="B1312" s="1">
        <v>11</v>
      </c>
      <c r="D1312" s="1">
        <v>3</v>
      </c>
      <c r="E1312" s="1">
        <v>110003</v>
      </c>
      <c r="F1312" s="1">
        <v>1</v>
      </c>
      <c r="G1312" s="1">
        <v>93</v>
      </c>
      <c r="H1312" s="1">
        <v>1500</v>
      </c>
      <c r="I1312" s="1">
        <v>17</v>
      </c>
      <c r="J1312" s="2" t="s">
        <v>882</v>
      </c>
      <c r="K1312" s="1">
        <v>150</v>
      </c>
      <c r="L1312" s="1">
        <v>30000</v>
      </c>
      <c r="M1312" s="1">
        <v>0</v>
      </c>
      <c r="N1312" s="1">
        <v>0</v>
      </c>
      <c r="O1312" s="1" t="s">
        <v>852</v>
      </c>
      <c r="P1312" s="1">
        <v>0</v>
      </c>
      <c r="Q1312" s="1">
        <v>0</v>
      </c>
      <c r="R1312" s="1">
        <v>0</v>
      </c>
    </row>
    <row r="1313" spans="1:18" x14ac:dyDescent="0.2">
      <c r="A1313" s="1" t="s">
        <v>977</v>
      </c>
      <c r="B1313" s="1">
        <v>11</v>
      </c>
      <c r="D1313" s="1">
        <v>3</v>
      </c>
      <c r="E1313" s="1">
        <v>110003</v>
      </c>
      <c r="F1313" s="1">
        <v>1</v>
      </c>
      <c r="G1313" s="1">
        <v>94</v>
      </c>
      <c r="H1313" s="1">
        <v>1500</v>
      </c>
      <c r="I1313" s="1">
        <v>17</v>
      </c>
      <c r="J1313" s="2" t="s">
        <v>881</v>
      </c>
      <c r="K1313" s="1">
        <v>150</v>
      </c>
      <c r="L1313" s="1">
        <v>30000</v>
      </c>
      <c r="M1313" s="1">
        <v>0</v>
      </c>
      <c r="N1313" s="1">
        <v>0</v>
      </c>
      <c r="O1313" s="1" t="s">
        <v>847</v>
      </c>
      <c r="P1313" s="1">
        <v>0</v>
      </c>
      <c r="Q1313" s="1">
        <v>0</v>
      </c>
      <c r="R1313" s="1">
        <v>0</v>
      </c>
    </row>
    <row r="1314" spans="1:18" x14ac:dyDescent="0.2">
      <c r="A1314" s="1" t="s">
        <v>978</v>
      </c>
      <c r="B1314" s="1">
        <v>11</v>
      </c>
      <c r="D1314" s="1">
        <v>3</v>
      </c>
      <c r="E1314" s="1">
        <v>110003</v>
      </c>
      <c r="F1314" s="1">
        <v>1</v>
      </c>
      <c r="G1314" s="1">
        <v>95</v>
      </c>
      <c r="H1314" s="1">
        <v>1500</v>
      </c>
      <c r="I1314" s="1">
        <v>17</v>
      </c>
      <c r="J1314" s="2" t="s">
        <v>882</v>
      </c>
      <c r="K1314" s="1">
        <v>150</v>
      </c>
      <c r="L1314" s="1">
        <v>30000</v>
      </c>
      <c r="M1314" s="1">
        <v>0</v>
      </c>
      <c r="N1314" s="1">
        <v>0</v>
      </c>
      <c r="O1314" s="1" t="s">
        <v>853</v>
      </c>
      <c r="P1314" s="1">
        <v>0</v>
      </c>
      <c r="Q1314" s="1">
        <v>0</v>
      </c>
      <c r="R1314" s="1">
        <v>0</v>
      </c>
    </row>
    <row r="1315" spans="1:18" x14ac:dyDescent="0.2">
      <c r="A1315" s="1" t="s">
        <v>979</v>
      </c>
      <c r="B1315" s="1">
        <v>11</v>
      </c>
      <c r="D1315" s="1">
        <v>3</v>
      </c>
      <c r="E1315" s="1">
        <v>110003</v>
      </c>
      <c r="F1315" s="1">
        <v>1</v>
      </c>
      <c r="G1315" s="1">
        <v>96</v>
      </c>
      <c r="H1315" s="1">
        <v>1500</v>
      </c>
      <c r="I1315" s="1">
        <v>17</v>
      </c>
      <c r="J1315" s="2" t="s">
        <v>881</v>
      </c>
      <c r="K1315" s="1">
        <v>150</v>
      </c>
      <c r="L1315" s="1">
        <v>30000</v>
      </c>
      <c r="M1315" s="1">
        <v>0</v>
      </c>
      <c r="N1315" s="1">
        <v>0</v>
      </c>
      <c r="O1315" s="1" t="s">
        <v>848</v>
      </c>
      <c r="P1315" s="1">
        <v>0</v>
      </c>
      <c r="Q1315" s="1">
        <v>0</v>
      </c>
      <c r="R1315" s="1">
        <v>0</v>
      </c>
    </row>
    <row r="1316" spans="1:18" x14ac:dyDescent="0.2">
      <c r="A1316" s="1" t="s">
        <v>980</v>
      </c>
      <c r="B1316" s="1">
        <v>11</v>
      </c>
      <c r="D1316" s="1">
        <v>3</v>
      </c>
      <c r="E1316" s="1">
        <v>110003</v>
      </c>
      <c r="F1316" s="1">
        <v>1</v>
      </c>
      <c r="G1316" s="1">
        <v>97</v>
      </c>
      <c r="H1316" s="1">
        <v>1500</v>
      </c>
      <c r="I1316" s="1">
        <v>17</v>
      </c>
      <c r="J1316" s="2" t="s">
        <v>882</v>
      </c>
      <c r="K1316" s="1">
        <v>150</v>
      </c>
      <c r="L1316" s="1">
        <v>30000</v>
      </c>
      <c r="M1316" s="1">
        <v>0</v>
      </c>
      <c r="N1316" s="1">
        <v>0</v>
      </c>
      <c r="O1316" s="1" t="s">
        <v>854</v>
      </c>
      <c r="P1316" s="1">
        <v>0</v>
      </c>
      <c r="Q1316" s="1">
        <v>0</v>
      </c>
      <c r="R1316" s="1">
        <v>0</v>
      </c>
    </row>
    <row r="1317" spans="1:18" x14ac:dyDescent="0.2">
      <c r="A1317" s="1" t="s">
        <v>981</v>
      </c>
      <c r="B1317" s="1">
        <v>11</v>
      </c>
      <c r="D1317" s="1">
        <v>3</v>
      </c>
      <c r="E1317" s="1">
        <v>110003</v>
      </c>
      <c r="F1317" s="1">
        <v>1</v>
      </c>
      <c r="G1317" s="1">
        <v>98</v>
      </c>
      <c r="H1317" s="1">
        <v>1500</v>
      </c>
      <c r="I1317" s="1">
        <v>17</v>
      </c>
      <c r="J1317" s="2" t="s">
        <v>881</v>
      </c>
      <c r="K1317" s="1">
        <v>150</v>
      </c>
      <c r="L1317" s="1">
        <v>30000</v>
      </c>
      <c r="M1317" s="1">
        <v>0</v>
      </c>
      <c r="N1317" s="1">
        <v>0</v>
      </c>
      <c r="O1317" s="1" t="s">
        <v>849</v>
      </c>
      <c r="P1317" s="1">
        <v>0</v>
      </c>
      <c r="Q1317" s="1">
        <v>0</v>
      </c>
      <c r="R1317" s="1">
        <v>0</v>
      </c>
    </row>
    <row r="1318" spans="1:18" x14ac:dyDescent="0.2">
      <c r="A1318" s="1" t="s">
        <v>982</v>
      </c>
      <c r="B1318" s="1">
        <v>11</v>
      </c>
      <c r="D1318" s="1">
        <v>3</v>
      </c>
      <c r="E1318" s="1">
        <v>110003</v>
      </c>
      <c r="F1318" s="1">
        <v>1</v>
      </c>
      <c r="G1318" s="1">
        <v>99</v>
      </c>
      <c r="H1318" s="1">
        <v>1500</v>
      </c>
      <c r="I1318" s="1">
        <v>17</v>
      </c>
      <c r="J1318" s="2" t="s">
        <v>881</v>
      </c>
      <c r="K1318" s="1">
        <v>150</v>
      </c>
      <c r="L1318" s="1">
        <v>30000</v>
      </c>
      <c r="M1318" s="1">
        <v>0</v>
      </c>
      <c r="N1318" s="1">
        <v>0</v>
      </c>
      <c r="O1318" s="1" t="s">
        <v>849</v>
      </c>
      <c r="P1318" s="1">
        <v>0</v>
      </c>
      <c r="Q1318" s="1">
        <v>0</v>
      </c>
      <c r="R1318" s="1">
        <v>0</v>
      </c>
    </row>
    <row r="1319" spans="1:18" x14ac:dyDescent="0.2">
      <c r="A1319" s="1" t="s">
        <v>983</v>
      </c>
      <c r="B1319" s="1">
        <v>11</v>
      </c>
      <c r="D1319" s="1">
        <v>3</v>
      </c>
      <c r="E1319" s="1">
        <v>110003</v>
      </c>
      <c r="F1319" s="1">
        <v>1</v>
      </c>
      <c r="G1319" s="1">
        <v>100</v>
      </c>
      <c r="H1319" s="1">
        <v>1500</v>
      </c>
      <c r="I1319" s="1">
        <v>18</v>
      </c>
      <c r="J1319" s="2" t="s">
        <v>881</v>
      </c>
      <c r="K1319" s="1">
        <v>150</v>
      </c>
      <c r="L1319" s="1">
        <v>30000</v>
      </c>
      <c r="M1319" s="1">
        <v>0</v>
      </c>
      <c r="N1319" s="1">
        <v>0</v>
      </c>
      <c r="O1319" s="1" t="s">
        <v>840</v>
      </c>
      <c r="P1319" s="1">
        <v>0</v>
      </c>
      <c r="Q1319" s="1">
        <v>0</v>
      </c>
      <c r="R1319" s="1">
        <v>0</v>
      </c>
    </row>
    <row r="1320" spans="1:18" x14ac:dyDescent="0.2">
      <c r="A1320" s="1" t="s">
        <v>984</v>
      </c>
      <c r="B1320" s="1">
        <v>11</v>
      </c>
      <c r="D1320" s="1">
        <v>3</v>
      </c>
      <c r="E1320" s="1">
        <v>110003</v>
      </c>
      <c r="F1320" s="1">
        <v>1</v>
      </c>
      <c r="G1320" s="1">
        <v>101</v>
      </c>
      <c r="H1320" s="1">
        <v>1500</v>
      </c>
      <c r="I1320" s="1">
        <v>18</v>
      </c>
      <c r="J1320" s="2" t="s">
        <v>882</v>
      </c>
      <c r="K1320" s="1">
        <v>150</v>
      </c>
      <c r="L1320" s="1">
        <v>30000</v>
      </c>
      <c r="M1320" s="1">
        <v>0</v>
      </c>
      <c r="N1320" s="1">
        <v>0</v>
      </c>
      <c r="O1320" s="1" t="s">
        <v>850</v>
      </c>
      <c r="P1320" s="1">
        <v>0</v>
      </c>
      <c r="Q1320" s="1">
        <v>0</v>
      </c>
      <c r="R1320" s="1">
        <v>0</v>
      </c>
    </row>
    <row r="1321" spans="1:18" x14ac:dyDescent="0.2">
      <c r="A1321" s="1" t="s">
        <v>985</v>
      </c>
      <c r="B1321" s="1">
        <v>11</v>
      </c>
      <c r="D1321" s="1">
        <v>3</v>
      </c>
      <c r="E1321" s="1">
        <v>110003</v>
      </c>
      <c r="F1321" s="1">
        <v>1</v>
      </c>
      <c r="G1321" s="1">
        <v>102</v>
      </c>
      <c r="H1321" s="1">
        <v>1500</v>
      </c>
      <c r="I1321" s="1">
        <v>18</v>
      </c>
      <c r="J1321" s="2" t="s">
        <v>883</v>
      </c>
      <c r="K1321" s="1">
        <v>150</v>
      </c>
      <c r="L1321" s="1">
        <v>30000</v>
      </c>
      <c r="M1321" s="1">
        <v>0</v>
      </c>
      <c r="N1321" s="1">
        <v>0</v>
      </c>
      <c r="O1321" s="1" t="s">
        <v>842</v>
      </c>
      <c r="P1321" s="1">
        <v>0</v>
      </c>
      <c r="Q1321" s="1">
        <v>0</v>
      </c>
      <c r="R1321" s="1">
        <v>0</v>
      </c>
    </row>
    <row r="1322" spans="1:18" x14ac:dyDescent="0.2">
      <c r="A1322" s="1" t="s">
        <v>986</v>
      </c>
      <c r="B1322" s="1">
        <v>11</v>
      </c>
      <c r="D1322" s="1">
        <v>3</v>
      </c>
      <c r="E1322" s="1">
        <v>110003</v>
      </c>
      <c r="F1322" s="1">
        <v>1</v>
      </c>
      <c r="G1322" s="1">
        <v>103</v>
      </c>
      <c r="H1322" s="1">
        <v>1500</v>
      </c>
      <c r="I1322" s="1">
        <v>18</v>
      </c>
      <c r="J1322" s="2" t="s">
        <v>882</v>
      </c>
      <c r="K1322" s="1">
        <v>150</v>
      </c>
      <c r="L1322" s="1">
        <v>30000</v>
      </c>
      <c r="M1322" s="1">
        <v>0</v>
      </c>
      <c r="N1322" s="1">
        <v>0</v>
      </c>
      <c r="O1322" s="1" t="s">
        <v>855</v>
      </c>
      <c r="P1322" s="1">
        <v>0</v>
      </c>
      <c r="Q1322" s="1">
        <v>0</v>
      </c>
      <c r="R1322" s="1">
        <v>0</v>
      </c>
    </row>
    <row r="1323" spans="1:18" x14ac:dyDescent="0.2">
      <c r="A1323" s="1" t="s">
        <v>987</v>
      </c>
      <c r="B1323" s="1">
        <v>11</v>
      </c>
      <c r="D1323" s="1">
        <v>3</v>
      </c>
      <c r="E1323" s="1">
        <v>110003</v>
      </c>
      <c r="F1323" s="1">
        <v>1</v>
      </c>
      <c r="G1323" s="1">
        <v>104</v>
      </c>
      <c r="H1323" s="1">
        <v>1500</v>
      </c>
      <c r="I1323" s="1">
        <v>18</v>
      </c>
      <c r="J1323" s="2" t="s">
        <v>883</v>
      </c>
      <c r="K1323" s="1">
        <v>150</v>
      </c>
      <c r="L1323" s="1">
        <v>30000</v>
      </c>
      <c r="M1323" s="1">
        <v>0</v>
      </c>
      <c r="N1323" s="1">
        <v>0</v>
      </c>
      <c r="O1323" s="1" t="s">
        <v>844</v>
      </c>
      <c r="P1323" s="1">
        <v>0</v>
      </c>
      <c r="Q1323" s="1">
        <v>0</v>
      </c>
      <c r="R1323" s="1">
        <v>0</v>
      </c>
    </row>
    <row r="1324" spans="1:18" x14ac:dyDescent="0.2">
      <c r="A1324" s="1" t="s">
        <v>988</v>
      </c>
      <c r="B1324" s="1">
        <v>11</v>
      </c>
      <c r="D1324" s="1">
        <v>3</v>
      </c>
      <c r="E1324" s="1">
        <v>110003</v>
      </c>
      <c r="F1324" s="1">
        <v>1</v>
      </c>
      <c r="G1324" s="1">
        <v>105</v>
      </c>
      <c r="H1324" s="1">
        <v>1500</v>
      </c>
      <c r="I1324" s="1">
        <v>18</v>
      </c>
      <c r="J1324" s="2" t="s">
        <v>882</v>
      </c>
      <c r="K1324" s="1">
        <v>150</v>
      </c>
      <c r="L1324" s="1">
        <v>30000</v>
      </c>
      <c r="M1324" s="1">
        <v>0</v>
      </c>
      <c r="N1324" s="1">
        <v>0</v>
      </c>
      <c r="O1324" s="1" t="s">
        <v>856</v>
      </c>
      <c r="P1324" s="1">
        <v>0</v>
      </c>
      <c r="Q1324" s="1">
        <v>0</v>
      </c>
      <c r="R1324" s="1">
        <v>0</v>
      </c>
    </row>
    <row r="1325" spans="1:18" x14ac:dyDescent="0.2">
      <c r="A1325" s="1" t="s">
        <v>989</v>
      </c>
      <c r="B1325" s="1">
        <v>11</v>
      </c>
      <c r="D1325" s="1">
        <v>3</v>
      </c>
      <c r="E1325" s="1">
        <v>110003</v>
      </c>
      <c r="F1325" s="1">
        <v>1</v>
      </c>
      <c r="G1325" s="1">
        <v>106</v>
      </c>
      <c r="H1325" s="1">
        <v>1500</v>
      </c>
      <c r="I1325" s="1">
        <v>18</v>
      </c>
      <c r="J1325" s="2" t="s">
        <v>881</v>
      </c>
      <c r="K1325" s="1">
        <v>150</v>
      </c>
      <c r="L1325" s="1">
        <v>30000</v>
      </c>
      <c r="M1325" s="1">
        <v>0</v>
      </c>
      <c r="N1325" s="1">
        <v>0</v>
      </c>
      <c r="O1325" s="1" t="s">
        <v>844</v>
      </c>
      <c r="P1325" s="1">
        <v>0</v>
      </c>
      <c r="Q1325" s="1">
        <v>0</v>
      </c>
      <c r="R1325" s="1">
        <v>0</v>
      </c>
    </row>
    <row r="1326" spans="1:18" x14ac:dyDescent="0.2">
      <c r="A1326" s="1" t="s">
        <v>990</v>
      </c>
      <c r="B1326" s="1">
        <v>11</v>
      </c>
      <c r="D1326" s="1">
        <v>3</v>
      </c>
      <c r="E1326" s="1">
        <v>110003</v>
      </c>
      <c r="F1326" s="1">
        <v>1</v>
      </c>
      <c r="G1326" s="1">
        <v>107</v>
      </c>
      <c r="H1326" s="1">
        <v>1500</v>
      </c>
      <c r="I1326" s="1">
        <v>18</v>
      </c>
      <c r="J1326" s="2" t="s">
        <v>881</v>
      </c>
      <c r="K1326" s="1">
        <v>150</v>
      </c>
      <c r="L1326" s="1">
        <v>30000</v>
      </c>
      <c r="M1326" s="1">
        <v>0</v>
      </c>
      <c r="N1326" s="1">
        <v>0</v>
      </c>
      <c r="O1326" s="1" t="s">
        <v>851</v>
      </c>
      <c r="P1326" s="1">
        <v>0</v>
      </c>
      <c r="Q1326" s="1">
        <v>0</v>
      </c>
      <c r="R1326" s="1">
        <v>0</v>
      </c>
    </row>
    <row r="1327" spans="1:18" x14ac:dyDescent="0.2">
      <c r="A1327" s="1" t="s">
        <v>991</v>
      </c>
      <c r="B1327" s="1">
        <v>11</v>
      </c>
      <c r="D1327" s="1">
        <v>3</v>
      </c>
      <c r="E1327" s="1">
        <v>110003</v>
      </c>
      <c r="F1327" s="1">
        <v>1</v>
      </c>
      <c r="G1327" s="1">
        <v>108</v>
      </c>
      <c r="H1327" s="1">
        <v>1500</v>
      </c>
      <c r="I1327" s="1">
        <v>19</v>
      </c>
      <c r="J1327" s="2" t="s">
        <v>881</v>
      </c>
      <c r="K1327" s="1">
        <v>150</v>
      </c>
      <c r="L1327" s="1">
        <v>30000</v>
      </c>
      <c r="M1327" s="1">
        <v>0</v>
      </c>
      <c r="N1327" s="1">
        <v>0</v>
      </c>
      <c r="O1327" s="1" t="s">
        <v>846</v>
      </c>
      <c r="P1327" s="1">
        <v>0</v>
      </c>
      <c r="Q1327" s="1">
        <v>0</v>
      </c>
      <c r="R1327" s="1">
        <v>0</v>
      </c>
    </row>
    <row r="1328" spans="1:18" x14ac:dyDescent="0.2">
      <c r="A1328" s="1" t="s">
        <v>992</v>
      </c>
      <c r="B1328" s="1">
        <v>11</v>
      </c>
      <c r="D1328" s="1">
        <v>3</v>
      </c>
      <c r="E1328" s="1">
        <v>110003</v>
      </c>
      <c r="F1328" s="1">
        <v>1</v>
      </c>
      <c r="G1328" s="1">
        <v>109</v>
      </c>
      <c r="H1328" s="1">
        <v>1500</v>
      </c>
      <c r="I1328" s="1">
        <v>19</v>
      </c>
      <c r="J1328" s="2" t="s">
        <v>882</v>
      </c>
      <c r="K1328" s="1">
        <v>150</v>
      </c>
      <c r="L1328" s="1">
        <v>30000</v>
      </c>
      <c r="M1328" s="1">
        <v>0</v>
      </c>
      <c r="N1328" s="1">
        <v>0</v>
      </c>
      <c r="O1328" s="1" t="s">
        <v>852</v>
      </c>
      <c r="P1328" s="1">
        <v>0</v>
      </c>
      <c r="Q1328" s="1">
        <v>0</v>
      </c>
      <c r="R1328" s="1">
        <v>0</v>
      </c>
    </row>
    <row r="1329" spans="1:18" x14ac:dyDescent="0.2">
      <c r="A1329" s="1" t="s">
        <v>993</v>
      </c>
      <c r="B1329" s="1">
        <v>11</v>
      </c>
      <c r="D1329" s="1">
        <v>3</v>
      </c>
      <c r="E1329" s="1">
        <v>110003</v>
      </c>
      <c r="F1329" s="1">
        <v>1</v>
      </c>
      <c r="G1329" s="1">
        <v>110</v>
      </c>
      <c r="H1329" s="1">
        <v>1500</v>
      </c>
      <c r="I1329" s="1">
        <v>19</v>
      </c>
      <c r="J1329" s="2" t="s">
        <v>883</v>
      </c>
      <c r="K1329" s="1">
        <v>150</v>
      </c>
      <c r="L1329" s="1">
        <v>30000</v>
      </c>
      <c r="M1329" s="1">
        <v>0</v>
      </c>
      <c r="N1329" s="1">
        <v>0</v>
      </c>
      <c r="O1329" s="1" t="s">
        <v>847</v>
      </c>
      <c r="P1329" s="1">
        <v>0</v>
      </c>
      <c r="Q1329" s="1">
        <v>0</v>
      </c>
      <c r="R1329" s="1">
        <v>0</v>
      </c>
    </row>
    <row r="1330" spans="1:18" x14ac:dyDescent="0.2">
      <c r="A1330" s="1" t="s">
        <v>994</v>
      </c>
      <c r="B1330" s="1">
        <v>11</v>
      </c>
      <c r="D1330" s="1">
        <v>3</v>
      </c>
      <c r="E1330" s="1">
        <v>110003</v>
      </c>
      <c r="F1330" s="1">
        <v>1</v>
      </c>
      <c r="G1330" s="1">
        <v>111</v>
      </c>
      <c r="H1330" s="1">
        <v>1500</v>
      </c>
      <c r="I1330" s="1">
        <v>19</v>
      </c>
      <c r="J1330" s="2" t="s">
        <v>882</v>
      </c>
      <c r="K1330" s="1">
        <v>150</v>
      </c>
      <c r="L1330" s="1">
        <v>30000</v>
      </c>
      <c r="M1330" s="1">
        <v>0</v>
      </c>
      <c r="N1330" s="1">
        <v>0</v>
      </c>
      <c r="O1330" s="1" t="s">
        <v>853</v>
      </c>
      <c r="P1330" s="1">
        <v>0</v>
      </c>
      <c r="Q1330" s="1">
        <v>0</v>
      </c>
      <c r="R1330" s="1">
        <v>0</v>
      </c>
    </row>
    <row r="1331" spans="1:18" x14ac:dyDescent="0.2">
      <c r="A1331" s="1" t="s">
        <v>995</v>
      </c>
      <c r="B1331" s="1">
        <v>11</v>
      </c>
      <c r="D1331" s="1">
        <v>3</v>
      </c>
      <c r="E1331" s="1">
        <v>110003</v>
      </c>
      <c r="F1331" s="1">
        <v>1</v>
      </c>
      <c r="G1331" s="1">
        <v>112</v>
      </c>
      <c r="H1331" s="1">
        <v>1500</v>
      </c>
      <c r="I1331" s="1">
        <v>19</v>
      </c>
      <c r="J1331" s="2" t="s">
        <v>883</v>
      </c>
      <c r="K1331" s="1">
        <v>150</v>
      </c>
      <c r="L1331" s="1">
        <v>30000</v>
      </c>
      <c r="M1331" s="1">
        <v>0</v>
      </c>
      <c r="N1331" s="1">
        <v>0</v>
      </c>
      <c r="O1331" s="1" t="s">
        <v>848</v>
      </c>
      <c r="P1331" s="1">
        <v>0</v>
      </c>
      <c r="Q1331" s="1">
        <v>0</v>
      </c>
      <c r="R1331" s="1">
        <v>0</v>
      </c>
    </row>
    <row r="1332" spans="1:18" x14ac:dyDescent="0.2">
      <c r="A1332" s="1" t="s">
        <v>996</v>
      </c>
      <c r="B1332" s="1">
        <v>11</v>
      </c>
      <c r="D1332" s="1">
        <v>3</v>
      </c>
      <c r="E1332" s="1">
        <v>110003</v>
      </c>
      <c r="F1332" s="1">
        <v>1</v>
      </c>
      <c r="G1332" s="1">
        <v>113</v>
      </c>
      <c r="H1332" s="1">
        <v>1500</v>
      </c>
      <c r="I1332" s="1">
        <v>19</v>
      </c>
      <c r="J1332" s="2" t="s">
        <v>882</v>
      </c>
      <c r="K1332" s="1">
        <v>150</v>
      </c>
      <c r="L1332" s="1">
        <v>30000</v>
      </c>
      <c r="M1332" s="1">
        <v>0</v>
      </c>
      <c r="N1332" s="1">
        <v>0</v>
      </c>
      <c r="O1332" s="1" t="s">
        <v>854</v>
      </c>
      <c r="P1332" s="1">
        <v>0</v>
      </c>
      <c r="Q1332" s="1">
        <v>0</v>
      </c>
      <c r="R1332" s="1">
        <v>0</v>
      </c>
    </row>
    <row r="1333" spans="1:18" x14ac:dyDescent="0.2">
      <c r="A1333" s="1" t="s">
        <v>997</v>
      </c>
      <c r="B1333" s="1">
        <v>11</v>
      </c>
      <c r="D1333" s="1">
        <v>3</v>
      </c>
      <c r="E1333" s="1">
        <v>110003</v>
      </c>
      <c r="F1333" s="1">
        <v>1</v>
      </c>
      <c r="G1333" s="1">
        <v>114</v>
      </c>
      <c r="H1333" s="1">
        <v>1500</v>
      </c>
      <c r="I1333" s="1">
        <v>19</v>
      </c>
      <c r="J1333" s="2" t="s">
        <v>883</v>
      </c>
      <c r="K1333" s="1">
        <v>150</v>
      </c>
      <c r="L1333" s="1">
        <v>30000</v>
      </c>
      <c r="M1333" s="1">
        <v>0</v>
      </c>
      <c r="N1333" s="1">
        <v>0</v>
      </c>
      <c r="O1333" s="1" t="s">
        <v>849</v>
      </c>
      <c r="P1333" s="1">
        <v>0</v>
      </c>
      <c r="Q1333" s="1">
        <v>0</v>
      </c>
      <c r="R1333" s="1">
        <v>0</v>
      </c>
    </row>
    <row r="1334" spans="1:18" x14ac:dyDescent="0.2">
      <c r="A1334" s="1" t="s">
        <v>998</v>
      </c>
      <c r="B1334" s="1">
        <v>11</v>
      </c>
      <c r="D1334" s="1">
        <v>3</v>
      </c>
      <c r="E1334" s="1">
        <v>110003</v>
      </c>
      <c r="F1334" s="1">
        <v>1</v>
      </c>
      <c r="G1334" s="1">
        <v>115</v>
      </c>
      <c r="H1334" s="1">
        <v>1500</v>
      </c>
      <c r="I1334" s="1">
        <v>19</v>
      </c>
      <c r="J1334" s="2" t="s">
        <v>883</v>
      </c>
      <c r="K1334" s="1">
        <v>150</v>
      </c>
      <c r="L1334" s="1">
        <v>30000</v>
      </c>
      <c r="M1334" s="1">
        <v>0</v>
      </c>
      <c r="N1334" s="1">
        <v>0</v>
      </c>
      <c r="O1334" s="1" t="s">
        <v>849</v>
      </c>
      <c r="P1334" s="1">
        <v>0</v>
      </c>
      <c r="Q1334" s="1">
        <v>0</v>
      </c>
      <c r="R1334" s="1">
        <v>0</v>
      </c>
    </row>
    <row r="1335" spans="1:18" x14ac:dyDescent="0.2">
      <c r="A1335" s="1" t="s">
        <v>999</v>
      </c>
      <c r="B1335" s="1">
        <v>11</v>
      </c>
      <c r="D1335" s="1">
        <v>3</v>
      </c>
      <c r="E1335" s="1">
        <v>110003</v>
      </c>
      <c r="F1335" s="1">
        <v>1</v>
      </c>
      <c r="G1335" s="1">
        <v>116</v>
      </c>
      <c r="H1335" s="1">
        <v>1500</v>
      </c>
      <c r="I1335" s="1">
        <v>20</v>
      </c>
      <c r="J1335" s="2" t="s">
        <v>883</v>
      </c>
      <c r="K1335" s="1">
        <v>150</v>
      </c>
      <c r="L1335" s="1">
        <v>30000</v>
      </c>
      <c r="M1335" s="1">
        <v>0</v>
      </c>
      <c r="N1335" s="1">
        <v>0</v>
      </c>
      <c r="O1335" s="1" t="s">
        <v>840</v>
      </c>
      <c r="P1335" s="1">
        <v>0</v>
      </c>
      <c r="Q1335" s="1">
        <v>0</v>
      </c>
      <c r="R1335" s="1">
        <v>0</v>
      </c>
    </row>
    <row r="1336" spans="1:18" x14ac:dyDescent="0.2">
      <c r="A1336" s="1" t="s">
        <v>1000</v>
      </c>
      <c r="B1336" s="1">
        <v>11</v>
      </c>
      <c r="D1336" s="1">
        <v>3</v>
      </c>
      <c r="E1336" s="1">
        <v>110003</v>
      </c>
      <c r="F1336" s="1">
        <v>1</v>
      </c>
      <c r="G1336" s="1">
        <v>117</v>
      </c>
      <c r="H1336" s="1">
        <v>1500</v>
      </c>
      <c r="I1336" s="1">
        <v>20</v>
      </c>
      <c r="J1336" s="2" t="s">
        <v>882</v>
      </c>
      <c r="K1336" s="1">
        <v>150</v>
      </c>
      <c r="L1336" s="1">
        <v>30000</v>
      </c>
      <c r="M1336" s="1">
        <v>0</v>
      </c>
      <c r="N1336" s="1">
        <v>0</v>
      </c>
      <c r="O1336" s="1" t="s">
        <v>850</v>
      </c>
      <c r="P1336" s="1">
        <v>0</v>
      </c>
      <c r="Q1336" s="1">
        <v>0</v>
      </c>
      <c r="R1336" s="1">
        <v>0</v>
      </c>
    </row>
    <row r="1337" spans="1:18" x14ac:dyDescent="0.2">
      <c r="A1337" s="1" t="s">
        <v>1001</v>
      </c>
      <c r="B1337" s="1">
        <v>11</v>
      </c>
      <c r="D1337" s="1">
        <v>3</v>
      </c>
      <c r="E1337" s="1">
        <v>110003</v>
      </c>
      <c r="F1337" s="1">
        <v>1</v>
      </c>
      <c r="G1337" s="1">
        <v>118</v>
      </c>
      <c r="H1337" s="1">
        <v>1500</v>
      </c>
      <c r="I1337" s="1">
        <v>20</v>
      </c>
      <c r="J1337" s="2" t="s">
        <v>883</v>
      </c>
      <c r="K1337" s="1">
        <v>150</v>
      </c>
      <c r="L1337" s="1">
        <v>30000</v>
      </c>
      <c r="M1337" s="1">
        <v>0</v>
      </c>
      <c r="N1337" s="1">
        <v>0</v>
      </c>
      <c r="O1337" s="1" t="s">
        <v>842</v>
      </c>
      <c r="P1337" s="1">
        <v>0</v>
      </c>
      <c r="Q1337" s="1">
        <v>0</v>
      </c>
      <c r="R1337" s="1">
        <v>0</v>
      </c>
    </row>
    <row r="1338" spans="1:18" x14ac:dyDescent="0.2">
      <c r="A1338" s="1" t="s">
        <v>1002</v>
      </c>
      <c r="B1338" s="1">
        <v>11</v>
      </c>
      <c r="D1338" s="1">
        <v>3</v>
      </c>
      <c r="E1338" s="1">
        <v>110003</v>
      </c>
      <c r="F1338" s="1">
        <v>1</v>
      </c>
      <c r="G1338" s="1">
        <v>119</v>
      </c>
      <c r="H1338" s="1">
        <v>1500</v>
      </c>
      <c r="I1338" s="1">
        <v>20</v>
      </c>
      <c r="J1338" s="2" t="s">
        <v>882</v>
      </c>
      <c r="K1338" s="1">
        <v>150</v>
      </c>
      <c r="L1338" s="1">
        <v>30000</v>
      </c>
      <c r="M1338" s="1">
        <v>0</v>
      </c>
      <c r="N1338" s="1">
        <v>0</v>
      </c>
      <c r="O1338" s="1" t="s">
        <v>855</v>
      </c>
      <c r="P1338" s="1">
        <v>0</v>
      </c>
      <c r="Q1338" s="1">
        <v>0</v>
      </c>
      <c r="R1338" s="1">
        <v>0</v>
      </c>
    </row>
    <row r="1339" spans="1:18" x14ac:dyDescent="0.2">
      <c r="A1339" s="1" t="s">
        <v>1003</v>
      </c>
      <c r="B1339" s="1">
        <v>11</v>
      </c>
      <c r="D1339" s="1">
        <v>3</v>
      </c>
      <c r="E1339" s="1">
        <v>110003</v>
      </c>
      <c r="F1339" s="1">
        <v>1</v>
      </c>
      <c r="G1339" s="1">
        <v>120</v>
      </c>
      <c r="H1339" s="1">
        <v>1500</v>
      </c>
      <c r="I1339" s="1">
        <v>20</v>
      </c>
      <c r="J1339" s="2" t="s">
        <v>883</v>
      </c>
      <c r="K1339" s="1">
        <v>150</v>
      </c>
      <c r="L1339" s="1">
        <v>30000</v>
      </c>
      <c r="M1339" s="1">
        <v>0</v>
      </c>
      <c r="N1339" s="1">
        <v>0</v>
      </c>
      <c r="O1339" s="1" t="s">
        <v>844</v>
      </c>
      <c r="P1339" s="1">
        <v>0</v>
      </c>
      <c r="Q1339" s="1">
        <v>0</v>
      </c>
      <c r="R1339" s="1">
        <v>0</v>
      </c>
    </row>
    <row r="1340" spans="1:18" x14ac:dyDescent="0.2">
      <c r="A1340" s="1" t="s">
        <v>1004</v>
      </c>
      <c r="B1340" s="1">
        <v>11</v>
      </c>
      <c r="D1340" s="1">
        <v>3</v>
      </c>
      <c r="E1340" s="1">
        <v>110003</v>
      </c>
      <c r="F1340" s="1">
        <v>1</v>
      </c>
      <c r="G1340" s="1">
        <v>121</v>
      </c>
      <c r="H1340" s="1">
        <v>1500</v>
      </c>
      <c r="I1340" s="1">
        <v>20</v>
      </c>
      <c r="J1340" s="2" t="s">
        <v>882</v>
      </c>
      <c r="K1340" s="1">
        <v>150</v>
      </c>
      <c r="L1340" s="1">
        <v>30000</v>
      </c>
      <c r="M1340" s="1">
        <v>0</v>
      </c>
      <c r="N1340" s="1">
        <v>0</v>
      </c>
      <c r="O1340" s="1" t="s">
        <v>856</v>
      </c>
      <c r="P1340" s="1">
        <v>0</v>
      </c>
      <c r="Q1340" s="1">
        <v>0</v>
      </c>
      <c r="R1340" s="1">
        <v>0</v>
      </c>
    </row>
    <row r="1341" spans="1:18" x14ac:dyDescent="0.2">
      <c r="A1341" s="1" t="s">
        <v>1005</v>
      </c>
      <c r="B1341" s="1">
        <v>11</v>
      </c>
      <c r="D1341" s="1">
        <v>3</v>
      </c>
      <c r="E1341" s="1">
        <v>110003</v>
      </c>
      <c r="F1341" s="1">
        <v>1</v>
      </c>
      <c r="G1341" s="1">
        <v>122</v>
      </c>
      <c r="H1341" s="1">
        <v>1500</v>
      </c>
      <c r="I1341" s="1">
        <v>20</v>
      </c>
      <c r="J1341" s="2" t="s">
        <v>883</v>
      </c>
      <c r="K1341" s="1">
        <v>150</v>
      </c>
      <c r="L1341" s="1">
        <v>30000</v>
      </c>
      <c r="M1341" s="1">
        <v>0</v>
      </c>
      <c r="N1341" s="1">
        <v>0</v>
      </c>
      <c r="O1341" s="1" t="s">
        <v>844</v>
      </c>
      <c r="P1341" s="1">
        <v>0</v>
      </c>
      <c r="Q1341" s="1">
        <v>0</v>
      </c>
      <c r="R1341" s="1">
        <v>0</v>
      </c>
    </row>
    <row r="1342" spans="1:18" x14ac:dyDescent="0.2">
      <c r="A1342" s="1" t="s">
        <v>1006</v>
      </c>
      <c r="B1342" s="1">
        <v>11</v>
      </c>
      <c r="D1342" s="1">
        <v>3</v>
      </c>
      <c r="E1342" s="1">
        <v>110003</v>
      </c>
      <c r="F1342" s="1">
        <v>1</v>
      </c>
      <c r="G1342" s="1">
        <v>123</v>
      </c>
      <c r="H1342" s="1">
        <v>1</v>
      </c>
      <c r="I1342" s="1">
        <v>20</v>
      </c>
      <c r="J1342" s="2" t="s">
        <v>883</v>
      </c>
      <c r="K1342" s="1">
        <v>150</v>
      </c>
      <c r="L1342" s="1">
        <v>30000</v>
      </c>
      <c r="M1342" s="1">
        <v>0</v>
      </c>
      <c r="N1342" s="1">
        <v>0</v>
      </c>
      <c r="O1342" s="1" t="s">
        <v>851</v>
      </c>
      <c r="P1342" s="1">
        <v>0</v>
      </c>
      <c r="Q1342" s="1">
        <v>0</v>
      </c>
      <c r="R1342" s="1">
        <v>0</v>
      </c>
    </row>
    <row r="1343" spans="1:18" x14ac:dyDescent="0.2">
      <c r="A1343" s="1">
        <v>1140101</v>
      </c>
      <c r="B1343" s="1">
        <v>11</v>
      </c>
      <c r="D1343" s="1">
        <v>4</v>
      </c>
      <c r="E1343" s="1">
        <v>110004</v>
      </c>
      <c r="F1343" s="1">
        <v>1</v>
      </c>
      <c r="G1343" s="1">
        <v>1</v>
      </c>
      <c r="H1343" s="1">
        <v>2000</v>
      </c>
      <c r="I1343" s="1">
        <v>1</v>
      </c>
      <c r="J1343" s="2" t="s">
        <v>1212</v>
      </c>
      <c r="K1343" s="1">
        <v>500</v>
      </c>
      <c r="L1343" s="1">
        <v>30000</v>
      </c>
      <c r="M1343" s="1">
        <v>0</v>
      </c>
      <c r="N1343" s="1">
        <v>0</v>
      </c>
      <c r="O1343" s="1" t="s">
        <v>1239</v>
      </c>
      <c r="P1343" s="1">
        <v>0</v>
      </c>
      <c r="Q1343" s="1">
        <v>0</v>
      </c>
      <c r="R1343" s="1">
        <v>0</v>
      </c>
    </row>
    <row r="1344" spans="1:18" x14ac:dyDescent="0.2">
      <c r="A1344" s="1">
        <v>1140102</v>
      </c>
      <c r="B1344" s="1">
        <v>11</v>
      </c>
      <c r="D1344" s="1">
        <v>4</v>
      </c>
      <c r="E1344" s="1">
        <v>110004</v>
      </c>
      <c r="F1344" s="1">
        <v>1</v>
      </c>
      <c r="G1344" s="1">
        <v>2</v>
      </c>
      <c r="H1344" s="1">
        <v>2000</v>
      </c>
      <c r="I1344" s="1">
        <v>1</v>
      </c>
      <c r="J1344" s="2" t="s">
        <v>1213</v>
      </c>
      <c r="K1344" s="1">
        <v>500</v>
      </c>
      <c r="L1344" s="1">
        <v>30000</v>
      </c>
      <c r="M1344" s="1">
        <v>0</v>
      </c>
      <c r="N1344" s="1">
        <v>0</v>
      </c>
      <c r="O1344" s="1" t="s">
        <v>1240</v>
      </c>
      <c r="P1344" s="1">
        <v>0</v>
      </c>
      <c r="Q1344" s="1">
        <v>0</v>
      </c>
      <c r="R1344" s="1">
        <v>1</v>
      </c>
    </row>
    <row r="1345" spans="1:18" x14ac:dyDescent="0.2">
      <c r="A1345" s="1">
        <v>1140103</v>
      </c>
      <c r="B1345" s="1">
        <v>11</v>
      </c>
      <c r="D1345" s="1">
        <v>4</v>
      </c>
      <c r="E1345" s="1">
        <v>110004</v>
      </c>
      <c r="F1345" s="1">
        <v>1</v>
      </c>
      <c r="G1345" s="1">
        <v>3</v>
      </c>
      <c r="H1345" s="1">
        <v>2000</v>
      </c>
      <c r="I1345" s="1">
        <v>1</v>
      </c>
      <c r="J1345" s="2" t="s">
        <v>1212</v>
      </c>
      <c r="K1345" s="1">
        <v>500</v>
      </c>
      <c r="L1345" s="1">
        <v>30000</v>
      </c>
      <c r="M1345" s="1">
        <v>0</v>
      </c>
      <c r="N1345" s="1">
        <v>0</v>
      </c>
      <c r="O1345" s="1" t="s">
        <v>1241</v>
      </c>
      <c r="P1345" s="1">
        <v>0</v>
      </c>
      <c r="Q1345" s="1">
        <v>0</v>
      </c>
      <c r="R1345" s="1">
        <v>0</v>
      </c>
    </row>
    <row r="1346" spans="1:18" x14ac:dyDescent="0.2">
      <c r="A1346" s="1">
        <v>1140201</v>
      </c>
      <c r="B1346" s="1">
        <v>11</v>
      </c>
      <c r="D1346" s="1">
        <v>4</v>
      </c>
      <c r="E1346" s="1">
        <v>110004</v>
      </c>
      <c r="F1346" s="1">
        <v>1</v>
      </c>
      <c r="G1346" s="1">
        <v>4</v>
      </c>
      <c r="H1346" s="1">
        <v>2000</v>
      </c>
      <c r="I1346" s="1">
        <v>2</v>
      </c>
      <c r="J1346" s="2" t="s">
        <v>1212</v>
      </c>
      <c r="K1346" s="1">
        <v>500</v>
      </c>
      <c r="L1346" s="1">
        <v>30000</v>
      </c>
      <c r="M1346" s="1">
        <v>0</v>
      </c>
      <c r="N1346" s="1">
        <v>0</v>
      </c>
      <c r="O1346" s="1" t="s">
        <v>1242</v>
      </c>
      <c r="P1346" s="1">
        <v>0</v>
      </c>
      <c r="Q1346" s="1">
        <v>0</v>
      </c>
      <c r="R1346" s="1">
        <v>0</v>
      </c>
    </row>
    <row r="1347" spans="1:18" x14ac:dyDescent="0.2">
      <c r="A1347" s="1">
        <v>1140202</v>
      </c>
      <c r="B1347" s="1">
        <v>11</v>
      </c>
      <c r="D1347" s="1">
        <v>4</v>
      </c>
      <c r="E1347" s="1">
        <v>110004</v>
      </c>
      <c r="F1347" s="1">
        <v>1</v>
      </c>
      <c r="G1347" s="1">
        <v>5</v>
      </c>
      <c r="H1347" s="1">
        <v>2000</v>
      </c>
      <c r="I1347" s="1">
        <v>2</v>
      </c>
      <c r="J1347" s="2" t="s">
        <v>1213</v>
      </c>
      <c r="K1347" s="1">
        <v>500</v>
      </c>
      <c r="L1347" s="1">
        <v>30000</v>
      </c>
      <c r="M1347" s="1">
        <v>0</v>
      </c>
      <c r="N1347" s="1">
        <v>0</v>
      </c>
      <c r="O1347" s="1" t="s">
        <v>1243</v>
      </c>
      <c r="P1347" s="1">
        <v>0</v>
      </c>
      <c r="Q1347" s="1">
        <v>0</v>
      </c>
      <c r="R1347" s="1">
        <v>0</v>
      </c>
    </row>
    <row r="1348" spans="1:18" x14ac:dyDescent="0.2">
      <c r="A1348" s="1">
        <v>1140203</v>
      </c>
      <c r="B1348" s="1">
        <v>11</v>
      </c>
      <c r="D1348" s="1">
        <v>4</v>
      </c>
      <c r="E1348" s="1">
        <v>110004</v>
      </c>
      <c r="F1348" s="1">
        <v>1</v>
      </c>
      <c r="G1348" s="1">
        <v>6</v>
      </c>
      <c r="H1348" s="1">
        <v>2000</v>
      </c>
      <c r="I1348" s="1">
        <v>2</v>
      </c>
      <c r="J1348" s="2" t="s">
        <v>1214</v>
      </c>
      <c r="K1348" s="1">
        <v>500</v>
      </c>
      <c r="L1348" s="1">
        <v>30000</v>
      </c>
      <c r="M1348" s="1">
        <v>0</v>
      </c>
      <c r="N1348" s="1">
        <v>0</v>
      </c>
      <c r="O1348" s="1" t="s">
        <v>1244</v>
      </c>
      <c r="P1348" s="1">
        <v>0</v>
      </c>
      <c r="Q1348" s="1">
        <v>0</v>
      </c>
      <c r="R1348" s="1">
        <v>0</v>
      </c>
    </row>
    <row r="1349" spans="1:18" x14ac:dyDescent="0.2">
      <c r="A1349" s="1">
        <v>1140204</v>
      </c>
      <c r="B1349" s="1">
        <v>11</v>
      </c>
      <c r="D1349" s="1">
        <v>4</v>
      </c>
      <c r="E1349" s="1">
        <v>110004</v>
      </c>
      <c r="F1349" s="1">
        <v>1</v>
      </c>
      <c r="G1349" s="1">
        <v>7</v>
      </c>
      <c r="H1349" s="1">
        <v>2000</v>
      </c>
      <c r="I1349" s="1">
        <v>2</v>
      </c>
      <c r="J1349" s="2" t="s">
        <v>1215</v>
      </c>
      <c r="K1349" s="1">
        <v>500</v>
      </c>
      <c r="L1349" s="1">
        <v>30000</v>
      </c>
      <c r="M1349" s="1">
        <v>0</v>
      </c>
      <c r="N1349" s="1">
        <v>0</v>
      </c>
      <c r="O1349" s="1" t="s">
        <v>1245</v>
      </c>
      <c r="P1349" s="1">
        <v>0</v>
      </c>
      <c r="Q1349" s="1">
        <v>0</v>
      </c>
      <c r="R1349" s="1">
        <v>0</v>
      </c>
    </row>
    <row r="1350" spans="1:18" x14ac:dyDescent="0.2">
      <c r="A1350" s="1">
        <v>1140301</v>
      </c>
      <c r="B1350" s="1">
        <v>11</v>
      </c>
      <c r="D1350" s="1">
        <v>4</v>
      </c>
      <c r="E1350" s="1">
        <v>110004</v>
      </c>
      <c r="F1350" s="1">
        <v>1</v>
      </c>
      <c r="G1350" s="1">
        <v>8</v>
      </c>
      <c r="H1350" s="1">
        <v>2000</v>
      </c>
      <c r="I1350" s="1">
        <v>3</v>
      </c>
      <c r="J1350" s="2" t="s">
        <v>1214</v>
      </c>
      <c r="K1350" s="1">
        <v>500</v>
      </c>
      <c r="L1350" s="1">
        <v>30000</v>
      </c>
      <c r="M1350" s="1">
        <v>0</v>
      </c>
      <c r="N1350" s="1">
        <v>0</v>
      </c>
      <c r="O1350" s="1" t="s">
        <v>1246</v>
      </c>
      <c r="P1350" s="1">
        <v>0</v>
      </c>
      <c r="Q1350" s="1">
        <v>0</v>
      </c>
      <c r="R1350" s="1">
        <v>0</v>
      </c>
    </row>
    <row r="1351" spans="1:18" x14ac:dyDescent="0.2">
      <c r="A1351" s="1">
        <v>1140302</v>
      </c>
      <c r="B1351" s="1">
        <v>11</v>
      </c>
      <c r="D1351" s="1">
        <v>4</v>
      </c>
      <c r="E1351" s="1">
        <v>110004</v>
      </c>
      <c r="F1351" s="1">
        <v>1</v>
      </c>
      <c r="G1351" s="1">
        <v>9</v>
      </c>
      <c r="H1351" s="1">
        <v>2000</v>
      </c>
      <c r="I1351" s="1">
        <v>3</v>
      </c>
      <c r="J1351" s="2" t="s">
        <v>1213</v>
      </c>
      <c r="K1351" s="1">
        <v>500</v>
      </c>
      <c r="L1351" s="1">
        <v>30000</v>
      </c>
      <c r="M1351" s="1">
        <v>0</v>
      </c>
      <c r="N1351" s="1">
        <v>0</v>
      </c>
      <c r="O1351" s="1" t="s">
        <v>1247</v>
      </c>
      <c r="P1351" s="1">
        <v>0</v>
      </c>
      <c r="Q1351" s="1">
        <v>0</v>
      </c>
      <c r="R1351" s="1">
        <v>0</v>
      </c>
    </row>
    <row r="1352" spans="1:18" x14ac:dyDescent="0.2">
      <c r="A1352" s="1">
        <v>1140303</v>
      </c>
      <c r="B1352" s="1">
        <v>11</v>
      </c>
      <c r="D1352" s="1">
        <v>4</v>
      </c>
      <c r="E1352" s="1">
        <v>110004</v>
      </c>
      <c r="F1352" s="1">
        <v>1</v>
      </c>
      <c r="G1352" s="1">
        <v>10</v>
      </c>
      <c r="H1352" s="1">
        <v>2000</v>
      </c>
      <c r="I1352" s="1">
        <v>3</v>
      </c>
      <c r="J1352" s="2" t="s">
        <v>1214</v>
      </c>
      <c r="K1352" s="1">
        <v>500</v>
      </c>
      <c r="L1352" s="1">
        <v>30000</v>
      </c>
      <c r="M1352" s="1">
        <v>0</v>
      </c>
      <c r="N1352" s="1">
        <v>0</v>
      </c>
      <c r="O1352" s="1" t="s">
        <v>1248</v>
      </c>
      <c r="P1352" s="1">
        <v>0</v>
      </c>
      <c r="Q1352" s="1">
        <v>0</v>
      </c>
      <c r="R1352" s="1">
        <v>0</v>
      </c>
    </row>
    <row r="1353" spans="1:18" x14ac:dyDescent="0.2">
      <c r="A1353" s="1">
        <v>1140304</v>
      </c>
      <c r="B1353" s="1">
        <v>11</v>
      </c>
      <c r="D1353" s="1">
        <v>4</v>
      </c>
      <c r="E1353" s="1">
        <v>110004</v>
      </c>
      <c r="F1353" s="1">
        <v>1</v>
      </c>
      <c r="G1353" s="1">
        <v>11</v>
      </c>
      <c r="H1353" s="1">
        <v>2000</v>
      </c>
      <c r="I1353" s="1">
        <v>3</v>
      </c>
      <c r="J1353" s="2" t="s">
        <v>1213</v>
      </c>
      <c r="K1353" s="1">
        <v>500</v>
      </c>
      <c r="L1353" s="1">
        <v>30000</v>
      </c>
      <c r="M1353" s="1">
        <v>0</v>
      </c>
      <c r="N1353" s="1">
        <v>0</v>
      </c>
      <c r="O1353" s="1" t="s">
        <v>1249</v>
      </c>
      <c r="P1353" s="1">
        <v>0</v>
      </c>
      <c r="Q1353" s="1">
        <v>0</v>
      </c>
      <c r="R1353" s="1">
        <v>0</v>
      </c>
    </row>
    <row r="1354" spans="1:18" x14ac:dyDescent="0.2">
      <c r="A1354" s="1">
        <v>1140401</v>
      </c>
      <c r="B1354" s="1">
        <v>11</v>
      </c>
      <c r="D1354" s="1">
        <v>4</v>
      </c>
      <c r="E1354" s="1">
        <v>110004</v>
      </c>
      <c r="F1354" s="1">
        <v>1</v>
      </c>
      <c r="G1354" s="1">
        <v>12</v>
      </c>
      <c r="H1354" s="1">
        <v>2000</v>
      </c>
      <c r="I1354" s="1">
        <v>4</v>
      </c>
      <c r="J1354" s="2" t="s">
        <v>1214</v>
      </c>
      <c r="K1354" s="1">
        <v>500</v>
      </c>
      <c r="L1354" s="1">
        <v>30000</v>
      </c>
      <c r="M1354" s="1">
        <v>0</v>
      </c>
      <c r="N1354" s="1">
        <v>0</v>
      </c>
      <c r="O1354" s="1" t="s">
        <v>1246</v>
      </c>
      <c r="P1354" s="1">
        <v>0</v>
      </c>
      <c r="Q1354" s="1">
        <v>0</v>
      </c>
      <c r="R1354" s="1">
        <v>0</v>
      </c>
    </row>
    <row r="1355" spans="1:18" x14ac:dyDescent="0.2">
      <c r="A1355" s="1">
        <v>1140402</v>
      </c>
      <c r="B1355" s="1">
        <v>11</v>
      </c>
      <c r="D1355" s="1">
        <v>4</v>
      </c>
      <c r="E1355" s="1">
        <v>110004</v>
      </c>
      <c r="F1355" s="1">
        <v>1</v>
      </c>
      <c r="G1355" s="1">
        <v>13</v>
      </c>
      <c r="H1355" s="1">
        <v>2000</v>
      </c>
      <c r="I1355" s="1">
        <v>4</v>
      </c>
      <c r="J1355" s="2" t="s">
        <v>1216</v>
      </c>
      <c r="K1355" s="1">
        <v>500</v>
      </c>
      <c r="L1355" s="1">
        <v>30000</v>
      </c>
      <c r="M1355" s="1">
        <v>0</v>
      </c>
      <c r="N1355" s="1">
        <v>0</v>
      </c>
      <c r="O1355" s="1" t="s">
        <v>1250</v>
      </c>
      <c r="P1355" s="1">
        <v>0</v>
      </c>
      <c r="Q1355" s="1">
        <v>0</v>
      </c>
      <c r="R1355" s="1">
        <v>0</v>
      </c>
    </row>
    <row r="1356" spans="1:18" x14ac:dyDescent="0.2">
      <c r="A1356" s="1">
        <v>1140403</v>
      </c>
      <c r="B1356" s="1">
        <v>11</v>
      </c>
      <c r="D1356" s="1">
        <v>4</v>
      </c>
      <c r="E1356" s="1">
        <v>110004</v>
      </c>
      <c r="F1356" s="1">
        <v>1</v>
      </c>
      <c r="G1356" s="1">
        <v>14</v>
      </c>
      <c r="H1356" s="1">
        <v>2000</v>
      </c>
      <c r="I1356" s="1">
        <v>4</v>
      </c>
      <c r="J1356" s="2" t="s">
        <v>1217</v>
      </c>
      <c r="K1356" s="1">
        <v>500</v>
      </c>
      <c r="L1356" s="1">
        <v>30000</v>
      </c>
      <c r="M1356" s="1">
        <v>0</v>
      </c>
      <c r="N1356" s="1">
        <v>0</v>
      </c>
      <c r="O1356" s="1" t="s">
        <v>1251</v>
      </c>
      <c r="P1356" s="1">
        <v>0</v>
      </c>
      <c r="Q1356" s="1">
        <v>0</v>
      </c>
      <c r="R1356" s="1">
        <v>0</v>
      </c>
    </row>
    <row r="1357" spans="1:18" x14ac:dyDescent="0.2">
      <c r="A1357" s="1">
        <v>1140404</v>
      </c>
      <c r="B1357" s="1">
        <v>11</v>
      </c>
      <c r="D1357" s="1">
        <v>4</v>
      </c>
      <c r="E1357" s="1">
        <v>110004</v>
      </c>
      <c r="F1357" s="1">
        <v>1</v>
      </c>
      <c r="G1357" s="1">
        <v>15</v>
      </c>
      <c r="H1357" s="1">
        <v>2000</v>
      </c>
      <c r="I1357" s="1">
        <v>4</v>
      </c>
      <c r="J1357" s="2" t="s">
        <v>1218</v>
      </c>
      <c r="K1357" s="1">
        <v>500</v>
      </c>
      <c r="L1357" s="1">
        <v>30000</v>
      </c>
      <c r="M1357" s="1">
        <v>0</v>
      </c>
      <c r="N1357" s="1">
        <v>0</v>
      </c>
      <c r="O1357" s="1" t="s">
        <v>1252</v>
      </c>
      <c r="P1357" s="1">
        <v>0</v>
      </c>
      <c r="Q1357" s="1">
        <v>0</v>
      </c>
      <c r="R1357" s="1">
        <v>0</v>
      </c>
    </row>
    <row r="1358" spans="1:18" x14ac:dyDescent="0.2">
      <c r="A1358" s="1">
        <v>1140501</v>
      </c>
      <c r="B1358" s="1">
        <v>11</v>
      </c>
      <c r="D1358" s="1">
        <v>4</v>
      </c>
      <c r="E1358" s="1">
        <v>110004</v>
      </c>
      <c r="F1358" s="1">
        <v>1</v>
      </c>
      <c r="G1358" s="1">
        <v>16</v>
      </c>
      <c r="H1358" s="1">
        <v>2000</v>
      </c>
      <c r="I1358" s="1">
        <v>5</v>
      </c>
      <c r="J1358" s="2" t="s">
        <v>1214</v>
      </c>
      <c r="K1358" s="1">
        <v>500</v>
      </c>
      <c r="L1358" s="1">
        <v>30000</v>
      </c>
      <c r="M1358" s="1">
        <v>0</v>
      </c>
      <c r="N1358" s="1">
        <v>0</v>
      </c>
      <c r="O1358" s="1" t="s">
        <v>1246</v>
      </c>
      <c r="P1358" s="1">
        <v>0</v>
      </c>
      <c r="Q1358" s="1">
        <v>0</v>
      </c>
      <c r="R1358" s="1">
        <v>0</v>
      </c>
    </row>
    <row r="1359" spans="1:18" x14ac:dyDescent="0.2">
      <c r="A1359" s="1">
        <v>1140502</v>
      </c>
      <c r="B1359" s="1">
        <v>11</v>
      </c>
      <c r="D1359" s="1">
        <v>4</v>
      </c>
      <c r="E1359" s="1">
        <v>110004</v>
      </c>
      <c r="F1359" s="1">
        <v>1</v>
      </c>
      <c r="G1359" s="1">
        <v>17</v>
      </c>
      <c r="H1359" s="1">
        <v>2000</v>
      </c>
      <c r="I1359" s="1">
        <v>5</v>
      </c>
      <c r="J1359" s="2" t="s">
        <v>1219</v>
      </c>
      <c r="K1359" s="1">
        <v>500</v>
      </c>
      <c r="L1359" s="1">
        <v>30000</v>
      </c>
      <c r="M1359" s="1">
        <v>0</v>
      </c>
      <c r="N1359" s="1">
        <v>0</v>
      </c>
      <c r="O1359" s="1" t="s">
        <v>1253</v>
      </c>
      <c r="P1359" s="1">
        <v>0</v>
      </c>
      <c r="Q1359" s="1">
        <v>0</v>
      </c>
      <c r="R1359" s="1">
        <v>0</v>
      </c>
    </row>
    <row r="1360" spans="1:18" x14ac:dyDescent="0.2">
      <c r="A1360" s="1">
        <v>1140503</v>
      </c>
      <c r="B1360" s="1">
        <v>11</v>
      </c>
      <c r="D1360" s="1">
        <v>4</v>
      </c>
      <c r="E1360" s="1">
        <v>110004</v>
      </c>
      <c r="F1360" s="1">
        <v>1</v>
      </c>
      <c r="G1360" s="1">
        <v>18</v>
      </c>
      <c r="H1360" s="1">
        <v>2000</v>
      </c>
      <c r="I1360" s="1">
        <v>5</v>
      </c>
      <c r="J1360" s="2" t="s">
        <v>1220</v>
      </c>
      <c r="K1360" s="1">
        <v>500</v>
      </c>
      <c r="L1360" s="1">
        <v>30000</v>
      </c>
      <c r="M1360" s="1">
        <v>0</v>
      </c>
      <c r="N1360" s="1">
        <v>0</v>
      </c>
      <c r="O1360" s="1" t="s">
        <v>1254</v>
      </c>
      <c r="P1360" s="1">
        <v>0</v>
      </c>
      <c r="Q1360" s="1">
        <v>0</v>
      </c>
      <c r="R1360" s="1">
        <v>0</v>
      </c>
    </row>
    <row r="1361" spans="1:18" x14ac:dyDescent="0.2">
      <c r="A1361" s="1">
        <v>1140504</v>
      </c>
      <c r="B1361" s="1">
        <v>11</v>
      </c>
      <c r="D1361" s="1">
        <v>4</v>
      </c>
      <c r="E1361" s="1">
        <v>110004</v>
      </c>
      <c r="F1361" s="1">
        <v>1</v>
      </c>
      <c r="G1361" s="1">
        <v>19</v>
      </c>
      <c r="H1361" s="1">
        <v>2000</v>
      </c>
      <c r="I1361" s="1">
        <v>5</v>
      </c>
      <c r="J1361" s="2" t="s">
        <v>1220</v>
      </c>
      <c r="K1361" s="1">
        <v>500</v>
      </c>
      <c r="L1361" s="1">
        <v>30000</v>
      </c>
      <c r="M1361" s="1">
        <v>0</v>
      </c>
      <c r="N1361" s="1">
        <v>0</v>
      </c>
      <c r="O1361" s="1" t="s">
        <v>1255</v>
      </c>
      <c r="P1361" s="1">
        <v>0</v>
      </c>
      <c r="Q1361" s="1">
        <v>0</v>
      </c>
      <c r="R1361" s="1">
        <v>0</v>
      </c>
    </row>
    <row r="1362" spans="1:18" x14ac:dyDescent="0.2">
      <c r="A1362" s="1">
        <v>1140505</v>
      </c>
      <c r="B1362" s="1">
        <v>11</v>
      </c>
      <c r="D1362" s="1">
        <v>4</v>
      </c>
      <c r="E1362" s="1">
        <v>110004</v>
      </c>
      <c r="F1362" s="1">
        <v>1</v>
      </c>
      <c r="G1362" s="1">
        <v>20</v>
      </c>
      <c r="H1362" s="1">
        <v>2000</v>
      </c>
      <c r="I1362" s="1">
        <v>5</v>
      </c>
      <c r="J1362" s="2" t="s">
        <v>1221</v>
      </c>
      <c r="K1362" s="1">
        <v>500</v>
      </c>
      <c r="L1362" s="1">
        <v>30000</v>
      </c>
      <c r="M1362" s="1">
        <v>0</v>
      </c>
      <c r="N1362" s="1">
        <v>0</v>
      </c>
      <c r="O1362" s="1" t="s">
        <v>1256</v>
      </c>
      <c r="P1362" s="1">
        <v>0</v>
      </c>
      <c r="Q1362" s="1">
        <v>0</v>
      </c>
      <c r="R1362" s="1">
        <v>1</v>
      </c>
    </row>
    <row r="1363" spans="1:18" x14ac:dyDescent="0.2">
      <c r="A1363" s="1">
        <v>1140601</v>
      </c>
      <c r="B1363" s="1">
        <v>11</v>
      </c>
      <c r="D1363" s="1">
        <v>4</v>
      </c>
      <c r="E1363" s="1">
        <v>110004</v>
      </c>
      <c r="F1363" s="1">
        <v>1</v>
      </c>
      <c r="G1363" s="1">
        <v>21</v>
      </c>
      <c r="H1363" s="1">
        <v>2000</v>
      </c>
      <c r="I1363" s="1">
        <v>6</v>
      </c>
      <c r="J1363" s="2" t="s">
        <v>1217</v>
      </c>
      <c r="K1363" s="1">
        <v>500</v>
      </c>
      <c r="L1363" s="1">
        <v>30000</v>
      </c>
      <c r="M1363" s="1">
        <v>0</v>
      </c>
      <c r="N1363" s="1">
        <v>0</v>
      </c>
      <c r="O1363" s="1" t="s">
        <v>1257</v>
      </c>
      <c r="P1363" s="1">
        <v>0</v>
      </c>
      <c r="Q1363" s="1">
        <v>0</v>
      </c>
      <c r="R1363" s="1">
        <v>0</v>
      </c>
    </row>
    <row r="1364" spans="1:18" x14ac:dyDescent="0.2">
      <c r="A1364" s="1">
        <v>1140602</v>
      </c>
      <c r="B1364" s="1">
        <v>11</v>
      </c>
      <c r="D1364" s="1">
        <v>4</v>
      </c>
      <c r="E1364" s="1">
        <v>110004</v>
      </c>
      <c r="F1364" s="1">
        <v>1</v>
      </c>
      <c r="G1364" s="1">
        <v>22</v>
      </c>
      <c r="H1364" s="1">
        <v>2000</v>
      </c>
      <c r="I1364" s="1">
        <v>6</v>
      </c>
      <c r="J1364" s="2" t="s">
        <v>1222</v>
      </c>
      <c r="K1364" s="1">
        <v>500</v>
      </c>
      <c r="L1364" s="1">
        <v>30000</v>
      </c>
      <c r="M1364" s="1">
        <v>0</v>
      </c>
      <c r="N1364" s="1">
        <v>0</v>
      </c>
      <c r="O1364" s="1" t="s">
        <v>1258</v>
      </c>
      <c r="P1364" s="1">
        <v>0</v>
      </c>
      <c r="Q1364" s="1">
        <v>0</v>
      </c>
      <c r="R1364" s="1">
        <v>0</v>
      </c>
    </row>
    <row r="1365" spans="1:18" x14ac:dyDescent="0.2">
      <c r="A1365" s="1">
        <v>1140603</v>
      </c>
      <c r="B1365" s="1">
        <v>11</v>
      </c>
      <c r="D1365" s="1">
        <v>4</v>
      </c>
      <c r="E1365" s="1">
        <v>110004</v>
      </c>
      <c r="F1365" s="1">
        <v>1</v>
      </c>
      <c r="G1365" s="1">
        <v>23</v>
      </c>
      <c r="H1365" s="1">
        <v>2000</v>
      </c>
      <c r="I1365" s="1">
        <v>6</v>
      </c>
      <c r="J1365" s="2" t="s">
        <v>1217</v>
      </c>
      <c r="K1365" s="1">
        <v>500</v>
      </c>
      <c r="L1365" s="1">
        <v>30000</v>
      </c>
      <c r="M1365" s="1">
        <v>0</v>
      </c>
      <c r="N1365" s="1">
        <v>0</v>
      </c>
      <c r="O1365" s="1" t="s">
        <v>1251</v>
      </c>
      <c r="P1365" s="1">
        <v>0</v>
      </c>
      <c r="Q1365" s="1">
        <v>0</v>
      </c>
      <c r="R1365" s="1">
        <v>0</v>
      </c>
    </row>
    <row r="1366" spans="1:18" x14ac:dyDescent="0.2">
      <c r="A1366" s="1">
        <v>1140604</v>
      </c>
      <c r="B1366" s="1">
        <v>11</v>
      </c>
      <c r="D1366" s="1">
        <v>4</v>
      </c>
      <c r="E1366" s="1">
        <v>110004</v>
      </c>
      <c r="F1366" s="1">
        <v>1</v>
      </c>
      <c r="G1366" s="1">
        <v>24</v>
      </c>
      <c r="H1366" s="1">
        <v>2000</v>
      </c>
      <c r="I1366" s="1">
        <v>6</v>
      </c>
      <c r="J1366" s="2" t="s">
        <v>1222</v>
      </c>
      <c r="K1366" s="1">
        <v>500</v>
      </c>
      <c r="L1366" s="1">
        <v>30000</v>
      </c>
      <c r="M1366" s="1">
        <v>0</v>
      </c>
      <c r="N1366" s="1">
        <v>0</v>
      </c>
      <c r="O1366" s="1" t="s">
        <v>1259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1140605</v>
      </c>
      <c r="B1367" s="1">
        <v>11</v>
      </c>
      <c r="D1367" s="1">
        <v>4</v>
      </c>
      <c r="E1367" s="1">
        <v>110004</v>
      </c>
      <c r="F1367" s="1">
        <v>1</v>
      </c>
      <c r="G1367" s="1">
        <v>25</v>
      </c>
      <c r="H1367" s="1">
        <v>2000</v>
      </c>
      <c r="I1367" s="1">
        <v>6</v>
      </c>
      <c r="J1367" s="2" t="s">
        <v>1217</v>
      </c>
      <c r="K1367" s="1">
        <v>500</v>
      </c>
      <c r="L1367" s="1">
        <v>30000</v>
      </c>
      <c r="M1367" s="1">
        <v>0</v>
      </c>
      <c r="N1367" s="1">
        <v>0</v>
      </c>
      <c r="O1367" s="1" t="s">
        <v>1260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1140701</v>
      </c>
      <c r="B1368" s="1">
        <v>11</v>
      </c>
      <c r="D1368" s="1">
        <v>4</v>
      </c>
      <c r="E1368" s="1">
        <v>110004</v>
      </c>
      <c r="F1368" s="1">
        <v>1</v>
      </c>
      <c r="G1368" s="1">
        <v>26</v>
      </c>
      <c r="H1368" s="1">
        <v>2000</v>
      </c>
      <c r="I1368" s="1">
        <v>7</v>
      </c>
      <c r="J1368" s="2" t="s">
        <v>1223</v>
      </c>
      <c r="K1368" s="1">
        <v>500</v>
      </c>
      <c r="L1368" s="1">
        <v>30000</v>
      </c>
      <c r="M1368" s="1">
        <v>0</v>
      </c>
      <c r="N1368" s="1">
        <v>0</v>
      </c>
      <c r="O1368" s="1" t="s">
        <v>1261</v>
      </c>
      <c r="P1368" s="1">
        <v>0</v>
      </c>
      <c r="Q1368" s="1">
        <v>0</v>
      </c>
      <c r="R1368" s="1">
        <v>0</v>
      </c>
    </row>
    <row r="1369" spans="1:18" x14ac:dyDescent="0.2">
      <c r="A1369" s="1">
        <v>1140702</v>
      </c>
      <c r="B1369" s="1">
        <v>11</v>
      </c>
      <c r="D1369" s="1">
        <v>4</v>
      </c>
      <c r="E1369" s="1">
        <v>110004</v>
      </c>
      <c r="F1369" s="1">
        <v>1</v>
      </c>
      <c r="G1369" s="1">
        <v>27</v>
      </c>
      <c r="H1369" s="1">
        <v>2000</v>
      </c>
      <c r="I1369" s="1">
        <v>7</v>
      </c>
      <c r="J1369" s="2" t="s">
        <v>1222</v>
      </c>
      <c r="K1369" s="1">
        <v>500</v>
      </c>
      <c r="L1369" s="1">
        <v>30000</v>
      </c>
      <c r="M1369" s="1">
        <v>0</v>
      </c>
      <c r="N1369" s="1">
        <v>0</v>
      </c>
      <c r="O1369" s="1" t="s">
        <v>1262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1140703</v>
      </c>
      <c r="B1370" s="1">
        <v>11</v>
      </c>
      <c r="D1370" s="1">
        <v>4</v>
      </c>
      <c r="E1370" s="1">
        <v>110004</v>
      </c>
      <c r="F1370" s="1">
        <v>1</v>
      </c>
      <c r="G1370" s="1">
        <v>28</v>
      </c>
      <c r="H1370" s="1">
        <v>2000</v>
      </c>
      <c r="I1370" s="1">
        <v>7</v>
      </c>
      <c r="J1370" s="2" t="s">
        <v>1221</v>
      </c>
      <c r="K1370" s="1">
        <v>500</v>
      </c>
      <c r="L1370" s="1">
        <v>30000</v>
      </c>
      <c r="M1370" s="1">
        <v>0</v>
      </c>
      <c r="N1370" s="1">
        <v>0</v>
      </c>
      <c r="O1370" s="1" t="s">
        <v>1263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1140704</v>
      </c>
      <c r="B1371" s="1">
        <v>11</v>
      </c>
      <c r="D1371" s="1">
        <v>4</v>
      </c>
      <c r="E1371" s="1">
        <v>110004</v>
      </c>
      <c r="F1371" s="1">
        <v>1</v>
      </c>
      <c r="G1371" s="1">
        <v>29</v>
      </c>
      <c r="H1371" s="1">
        <v>2000</v>
      </c>
      <c r="I1371" s="1">
        <v>7</v>
      </c>
      <c r="J1371" s="2" t="s">
        <v>1222</v>
      </c>
      <c r="K1371" s="1">
        <v>500</v>
      </c>
      <c r="L1371" s="1">
        <v>30000</v>
      </c>
      <c r="M1371" s="1">
        <v>0</v>
      </c>
      <c r="N1371" s="1">
        <v>0</v>
      </c>
      <c r="O1371" s="1" t="s">
        <v>1264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1140705</v>
      </c>
      <c r="B1372" s="1">
        <v>11</v>
      </c>
      <c r="D1372" s="1">
        <v>4</v>
      </c>
      <c r="E1372" s="1">
        <v>110004</v>
      </c>
      <c r="F1372" s="1">
        <v>1</v>
      </c>
      <c r="G1372" s="1">
        <v>30</v>
      </c>
      <c r="H1372" s="1">
        <v>2000</v>
      </c>
      <c r="I1372" s="1">
        <v>7</v>
      </c>
      <c r="J1372" s="2" t="s">
        <v>1224</v>
      </c>
      <c r="K1372" s="1">
        <v>500</v>
      </c>
      <c r="L1372" s="1">
        <v>30000</v>
      </c>
      <c r="M1372" s="1">
        <v>0</v>
      </c>
      <c r="N1372" s="1">
        <v>0</v>
      </c>
      <c r="O1372" s="1" t="s">
        <v>1265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1140801</v>
      </c>
      <c r="B1373" s="1">
        <v>11</v>
      </c>
      <c r="D1373" s="1">
        <v>4</v>
      </c>
      <c r="E1373" s="1">
        <v>110004</v>
      </c>
      <c r="F1373" s="1">
        <v>1</v>
      </c>
      <c r="G1373" s="1">
        <v>31</v>
      </c>
      <c r="H1373" s="1">
        <v>2000</v>
      </c>
      <c r="I1373" s="1">
        <v>8</v>
      </c>
      <c r="J1373" s="2" t="s">
        <v>1221</v>
      </c>
      <c r="K1373" s="1">
        <v>500</v>
      </c>
      <c r="L1373" s="1">
        <v>30000</v>
      </c>
      <c r="M1373" s="1">
        <v>0</v>
      </c>
      <c r="N1373" s="1">
        <v>0</v>
      </c>
      <c r="O1373" s="1" t="s">
        <v>1257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1140802</v>
      </c>
      <c r="B1374" s="1">
        <v>11</v>
      </c>
      <c r="D1374" s="1">
        <v>4</v>
      </c>
      <c r="E1374" s="1">
        <v>110004</v>
      </c>
      <c r="F1374" s="1">
        <v>1</v>
      </c>
      <c r="G1374" s="1">
        <v>32</v>
      </c>
      <c r="H1374" s="1">
        <v>2000</v>
      </c>
      <c r="I1374" s="1">
        <v>8</v>
      </c>
      <c r="J1374" s="2" t="s">
        <v>1225</v>
      </c>
      <c r="K1374" s="1">
        <v>500</v>
      </c>
      <c r="L1374" s="1">
        <v>30000</v>
      </c>
      <c r="M1374" s="1">
        <v>0</v>
      </c>
      <c r="N1374" s="1">
        <v>0</v>
      </c>
      <c r="O1374" s="1" t="s">
        <v>1258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1140803</v>
      </c>
      <c r="B1375" s="1">
        <v>11</v>
      </c>
      <c r="D1375" s="1">
        <v>4</v>
      </c>
      <c r="E1375" s="1">
        <v>110004</v>
      </c>
      <c r="F1375" s="1">
        <v>1</v>
      </c>
      <c r="G1375" s="1">
        <v>33</v>
      </c>
      <c r="H1375" s="1">
        <v>2000</v>
      </c>
      <c r="I1375" s="1">
        <v>8</v>
      </c>
      <c r="J1375" s="2" t="s">
        <v>1221</v>
      </c>
      <c r="K1375" s="1">
        <v>500</v>
      </c>
      <c r="L1375" s="1">
        <v>30000</v>
      </c>
      <c r="M1375" s="1">
        <v>0</v>
      </c>
      <c r="N1375" s="1">
        <v>0</v>
      </c>
      <c r="O1375" s="1" t="s">
        <v>1251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1140804</v>
      </c>
      <c r="B1376" s="1">
        <v>11</v>
      </c>
      <c r="D1376" s="1">
        <v>4</v>
      </c>
      <c r="E1376" s="1">
        <v>110004</v>
      </c>
      <c r="F1376" s="1">
        <v>1</v>
      </c>
      <c r="G1376" s="1">
        <v>34</v>
      </c>
      <c r="H1376" s="1">
        <v>2000</v>
      </c>
      <c r="I1376" s="1">
        <v>8</v>
      </c>
      <c r="J1376" s="2" t="s">
        <v>1226</v>
      </c>
      <c r="K1376" s="1">
        <v>500</v>
      </c>
      <c r="L1376" s="1">
        <v>30000</v>
      </c>
      <c r="M1376" s="1">
        <v>0</v>
      </c>
      <c r="N1376" s="1">
        <v>0</v>
      </c>
      <c r="O1376" s="1" t="s">
        <v>1260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1140805</v>
      </c>
      <c r="B1377" s="1">
        <v>11</v>
      </c>
      <c r="D1377" s="1">
        <v>4</v>
      </c>
      <c r="E1377" s="1">
        <v>110004</v>
      </c>
      <c r="F1377" s="1">
        <v>1</v>
      </c>
      <c r="G1377" s="1">
        <v>35</v>
      </c>
      <c r="H1377" s="1">
        <v>2000</v>
      </c>
      <c r="I1377" s="1">
        <v>8</v>
      </c>
      <c r="J1377" s="2" t="s">
        <v>1225</v>
      </c>
      <c r="K1377" s="1">
        <v>500</v>
      </c>
      <c r="L1377" s="1">
        <v>30000</v>
      </c>
      <c r="M1377" s="1">
        <v>0</v>
      </c>
      <c r="N1377" s="1">
        <v>0</v>
      </c>
      <c r="O1377" s="1" t="s">
        <v>1259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1140806</v>
      </c>
      <c r="B1378" s="1">
        <v>11</v>
      </c>
      <c r="D1378" s="1">
        <v>4</v>
      </c>
      <c r="E1378" s="1">
        <v>110004</v>
      </c>
      <c r="F1378" s="1">
        <v>1</v>
      </c>
      <c r="G1378" s="1">
        <v>36</v>
      </c>
      <c r="H1378" s="1">
        <v>2000</v>
      </c>
      <c r="I1378" s="1">
        <v>8</v>
      </c>
      <c r="J1378" s="2" t="s">
        <v>1227</v>
      </c>
      <c r="K1378" s="1">
        <v>500</v>
      </c>
      <c r="L1378" s="1">
        <v>30000</v>
      </c>
      <c r="M1378" s="1">
        <v>0</v>
      </c>
      <c r="N1378" s="1">
        <v>0</v>
      </c>
      <c r="O1378" s="1" t="s">
        <v>1266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1140901</v>
      </c>
      <c r="B1379" s="1">
        <v>11</v>
      </c>
      <c r="D1379" s="1">
        <v>4</v>
      </c>
      <c r="E1379" s="1">
        <v>110004</v>
      </c>
      <c r="F1379" s="1">
        <v>1</v>
      </c>
      <c r="G1379" s="1">
        <v>37</v>
      </c>
      <c r="H1379" s="1">
        <v>2000</v>
      </c>
      <c r="I1379" s="1">
        <v>9</v>
      </c>
      <c r="J1379" s="2" t="s">
        <v>1228</v>
      </c>
      <c r="K1379" s="1">
        <v>500</v>
      </c>
      <c r="L1379" s="1">
        <v>30000</v>
      </c>
      <c r="M1379" s="1">
        <v>0</v>
      </c>
      <c r="N1379" s="1">
        <v>0</v>
      </c>
      <c r="O1379" s="1" t="s">
        <v>1267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1140902</v>
      </c>
      <c r="B1380" s="1">
        <v>11</v>
      </c>
      <c r="D1380" s="1">
        <v>4</v>
      </c>
      <c r="E1380" s="1">
        <v>110004</v>
      </c>
      <c r="F1380" s="1">
        <v>1</v>
      </c>
      <c r="G1380" s="1">
        <v>38</v>
      </c>
      <c r="H1380" s="1">
        <v>2000</v>
      </c>
      <c r="I1380" s="1">
        <v>9</v>
      </c>
      <c r="J1380" s="2" t="s">
        <v>1229</v>
      </c>
      <c r="K1380" s="1">
        <v>500</v>
      </c>
      <c r="L1380" s="1">
        <v>30000</v>
      </c>
      <c r="M1380" s="1">
        <v>0</v>
      </c>
      <c r="N1380" s="1">
        <v>0</v>
      </c>
      <c r="O1380" s="1" t="s">
        <v>1268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1140903</v>
      </c>
      <c r="B1381" s="1">
        <v>11</v>
      </c>
      <c r="D1381" s="1">
        <v>4</v>
      </c>
      <c r="E1381" s="1">
        <v>110004</v>
      </c>
      <c r="F1381" s="1">
        <v>1</v>
      </c>
      <c r="G1381" s="1">
        <v>39</v>
      </c>
      <c r="H1381" s="1">
        <v>2000</v>
      </c>
      <c r="I1381" s="1">
        <v>9</v>
      </c>
      <c r="J1381" s="2" t="s">
        <v>1230</v>
      </c>
      <c r="K1381" s="1">
        <v>500</v>
      </c>
      <c r="L1381" s="1">
        <v>30000</v>
      </c>
      <c r="M1381" s="1">
        <v>0</v>
      </c>
      <c r="N1381" s="1">
        <v>0</v>
      </c>
      <c r="O1381" s="1" t="s">
        <v>1269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1140904</v>
      </c>
      <c r="B1382" s="1">
        <v>11</v>
      </c>
      <c r="D1382" s="1">
        <v>4</v>
      </c>
      <c r="E1382" s="1">
        <v>110004</v>
      </c>
      <c r="F1382" s="1">
        <v>1</v>
      </c>
      <c r="G1382" s="1">
        <v>40</v>
      </c>
      <c r="H1382" s="1">
        <v>2000</v>
      </c>
      <c r="I1382" s="1">
        <v>9</v>
      </c>
      <c r="J1382" s="2" t="s">
        <v>1231</v>
      </c>
      <c r="K1382" s="1">
        <v>500</v>
      </c>
      <c r="L1382" s="1">
        <v>30000</v>
      </c>
      <c r="M1382" s="1">
        <v>0</v>
      </c>
      <c r="N1382" s="1">
        <v>0</v>
      </c>
      <c r="O1382" s="1" t="s">
        <v>1270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1140905</v>
      </c>
      <c r="B1383" s="1">
        <v>11</v>
      </c>
      <c r="D1383" s="1">
        <v>4</v>
      </c>
      <c r="E1383" s="1">
        <v>110004</v>
      </c>
      <c r="F1383" s="1">
        <v>1</v>
      </c>
      <c r="G1383" s="1">
        <v>41</v>
      </c>
      <c r="H1383" s="1">
        <v>2000</v>
      </c>
      <c r="I1383" s="1">
        <v>9</v>
      </c>
      <c r="J1383" s="2" t="s">
        <v>1227</v>
      </c>
      <c r="K1383" s="1">
        <v>500</v>
      </c>
      <c r="L1383" s="1">
        <v>30000</v>
      </c>
      <c r="M1383" s="1">
        <v>0</v>
      </c>
      <c r="N1383" s="1">
        <v>0</v>
      </c>
      <c r="O1383" s="1" t="s">
        <v>1265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1140906</v>
      </c>
      <c r="B1384" s="1">
        <v>11</v>
      </c>
      <c r="D1384" s="1">
        <v>4</v>
      </c>
      <c r="E1384" s="1">
        <v>110004</v>
      </c>
      <c r="F1384" s="1">
        <v>1</v>
      </c>
      <c r="G1384" s="1">
        <v>42</v>
      </c>
      <c r="H1384" s="1">
        <v>2000</v>
      </c>
      <c r="I1384" s="1">
        <v>9</v>
      </c>
      <c r="J1384" s="2" t="s">
        <v>1227</v>
      </c>
      <c r="K1384" s="1">
        <v>500</v>
      </c>
      <c r="L1384" s="1">
        <v>30000</v>
      </c>
      <c r="M1384" s="1">
        <v>0</v>
      </c>
      <c r="N1384" s="1">
        <v>0</v>
      </c>
      <c r="O1384" s="1" t="s">
        <v>1265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1141001</v>
      </c>
      <c r="B1385" s="1">
        <v>11</v>
      </c>
      <c r="D1385" s="1">
        <v>4</v>
      </c>
      <c r="E1385" s="1">
        <v>110004</v>
      </c>
      <c r="F1385" s="1">
        <v>1</v>
      </c>
      <c r="G1385" s="1">
        <v>43</v>
      </c>
      <c r="H1385" s="1">
        <v>2000</v>
      </c>
      <c r="I1385" s="1">
        <v>10</v>
      </c>
      <c r="J1385" s="2" t="s">
        <v>1232</v>
      </c>
      <c r="K1385" s="1">
        <v>500</v>
      </c>
      <c r="L1385" s="1">
        <v>30000</v>
      </c>
      <c r="M1385" s="1">
        <v>0</v>
      </c>
      <c r="N1385" s="1">
        <v>0</v>
      </c>
      <c r="O1385" s="1" t="s">
        <v>1271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1141002</v>
      </c>
      <c r="B1386" s="1">
        <v>11</v>
      </c>
      <c r="D1386" s="1">
        <v>4</v>
      </c>
      <c r="E1386" s="1">
        <v>110004</v>
      </c>
      <c r="F1386" s="1">
        <v>1</v>
      </c>
      <c r="G1386" s="1">
        <v>44</v>
      </c>
      <c r="H1386" s="1">
        <v>2000</v>
      </c>
      <c r="I1386" s="1">
        <v>10</v>
      </c>
      <c r="J1386" s="2" t="s">
        <v>1229</v>
      </c>
      <c r="K1386" s="1">
        <v>500</v>
      </c>
      <c r="L1386" s="1">
        <v>30000</v>
      </c>
      <c r="M1386" s="1">
        <v>0</v>
      </c>
      <c r="N1386" s="1">
        <v>0</v>
      </c>
      <c r="O1386" s="1" t="s">
        <v>1272</v>
      </c>
      <c r="P1386" s="1">
        <v>0</v>
      </c>
      <c r="Q1386" s="1">
        <v>0</v>
      </c>
      <c r="R1386" s="1">
        <v>0</v>
      </c>
    </row>
    <row r="1387" spans="1:18" x14ac:dyDescent="0.2">
      <c r="A1387" s="1">
        <v>1141003</v>
      </c>
      <c r="B1387" s="1">
        <v>11</v>
      </c>
      <c r="D1387" s="1">
        <v>4</v>
      </c>
      <c r="E1387" s="1">
        <v>110004</v>
      </c>
      <c r="F1387" s="1">
        <v>1</v>
      </c>
      <c r="G1387" s="1">
        <v>45</v>
      </c>
      <c r="H1387" s="1">
        <v>2000</v>
      </c>
      <c r="I1387" s="1">
        <v>10</v>
      </c>
      <c r="J1387" s="2" t="s">
        <v>1230</v>
      </c>
      <c r="K1387" s="1">
        <v>500</v>
      </c>
      <c r="L1387" s="1">
        <v>30000</v>
      </c>
      <c r="M1387" s="1">
        <v>0</v>
      </c>
      <c r="N1387" s="1">
        <v>0</v>
      </c>
      <c r="O1387" s="1" t="s">
        <v>1273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1141004</v>
      </c>
      <c r="B1388" s="1">
        <v>11</v>
      </c>
      <c r="D1388" s="1">
        <v>4</v>
      </c>
      <c r="E1388" s="1">
        <v>110004</v>
      </c>
      <c r="F1388" s="1">
        <v>1</v>
      </c>
      <c r="G1388" s="1">
        <v>46</v>
      </c>
      <c r="H1388" s="1">
        <v>2000</v>
      </c>
      <c r="I1388" s="1">
        <v>10</v>
      </c>
      <c r="J1388" s="2" t="s">
        <v>1232</v>
      </c>
      <c r="K1388" s="1">
        <v>500</v>
      </c>
      <c r="L1388" s="1">
        <v>30000</v>
      </c>
      <c r="M1388" s="1">
        <v>0</v>
      </c>
      <c r="N1388" s="1">
        <v>0</v>
      </c>
      <c r="O1388" s="1" t="s">
        <v>1274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1141005</v>
      </c>
      <c r="B1389" s="1">
        <v>11</v>
      </c>
      <c r="D1389" s="1">
        <v>4</v>
      </c>
      <c r="E1389" s="1">
        <v>110004</v>
      </c>
      <c r="F1389" s="1">
        <v>1</v>
      </c>
      <c r="G1389" s="1">
        <v>47</v>
      </c>
      <c r="H1389" s="1">
        <v>2000</v>
      </c>
      <c r="I1389" s="1">
        <v>10</v>
      </c>
      <c r="J1389" s="2" t="s">
        <v>1233</v>
      </c>
      <c r="K1389" s="1">
        <v>500</v>
      </c>
      <c r="L1389" s="1">
        <v>30000</v>
      </c>
      <c r="M1389" s="1">
        <v>0</v>
      </c>
      <c r="N1389" s="1">
        <v>0</v>
      </c>
      <c r="O1389" s="1" t="s">
        <v>1275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1141006</v>
      </c>
      <c r="B1390" s="1">
        <v>11</v>
      </c>
      <c r="D1390" s="1">
        <v>4</v>
      </c>
      <c r="E1390" s="1">
        <v>110004</v>
      </c>
      <c r="F1390" s="1">
        <v>1</v>
      </c>
      <c r="G1390" s="1">
        <v>48</v>
      </c>
      <c r="H1390" s="1">
        <v>2000</v>
      </c>
      <c r="I1390" s="1">
        <v>10</v>
      </c>
      <c r="J1390" s="2" t="s">
        <v>1232</v>
      </c>
      <c r="K1390" s="1">
        <v>500</v>
      </c>
      <c r="L1390" s="1">
        <v>30000</v>
      </c>
      <c r="M1390" s="1">
        <v>0</v>
      </c>
      <c r="N1390" s="1">
        <v>0</v>
      </c>
      <c r="O1390" s="1" t="s">
        <v>1276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1141101</v>
      </c>
      <c r="B1391" s="1">
        <v>11</v>
      </c>
      <c r="D1391" s="1">
        <v>4</v>
      </c>
      <c r="E1391" s="1">
        <v>110004</v>
      </c>
      <c r="F1391" s="1">
        <v>1</v>
      </c>
      <c r="G1391" s="1">
        <v>49</v>
      </c>
      <c r="H1391" s="1">
        <v>2000</v>
      </c>
      <c r="I1391" s="1">
        <v>11</v>
      </c>
      <c r="J1391" s="2" t="s">
        <v>1232</v>
      </c>
      <c r="K1391" s="1">
        <v>500</v>
      </c>
      <c r="L1391" s="1">
        <v>30000</v>
      </c>
      <c r="M1391" s="1">
        <v>0</v>
      </c>
      <c r="N1391" s="1">
        <v>0</v>
      </c>
      <c r="O1391" s="1" t="s">
        <v>1267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1141102</v>
      </c>
      <c r="B1392" s="1">
        <v>11</v>
      </c>
      <c r="D1392" s="1">
        <v>4</v>
      </c>
      <c r="E1392" s="1">
        <v>110004</v>
      </c>
      <c r="F1392" s="1">
        <v>1</v>
      </c>
      <c r="G1392" s="1">
        <v>50</v>
      </c>
      <c r="H1392" s="1">
        <v>2000</v>
      </c>
      <c r="I1392" s="1">
        <v>11</v>
      </c>
      <c r="J1392" s="2" t="s">
        <v>1234</v>
      </c>
      <c r="K1392" s="1">
        <v>500</v>
      </c>
      <c r="L1392" s="1">
        <v>30000</v>
      </c>
      <c r="M1392" s="1">
        <v>0</v>
      </c>
      <c r="N1392" s="1">
        <v>0</v>
      </c>
      <c r="O1392" s="1" t="s">
        <v>1268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1141103</v>
      </c>
      <c r="B1393" s="1">
        <v>11</v>
      </c>
      <c r="D1393" s="1">
        <v>4</v>
      </c>
      <c r="E1393" s="1">
        <v>110004</v>
      </c>
      <c r="F1393" s="1">
        <v>1</v>
      </c>
      <c r="G1393" s="1">
        <v>51</v>
      </c>
      <c r="H1393" s="1">
        <v>2000</v>
      </c>
      <c r="I1393" s="1">
        <v>11</v>
      </c>
      <c r="J1393" s="2" t="s">
        <v>1232</v>
      </c>
      <c r="K1393" s="1">
        <v>500</v>
      </c>
      <c r="L1393" s="1">
        <v>30000</v>
      </c>
      <c r="M1393" s="1">
        <v>0</v>
      </c>
      <c r="N1393" s="1">
        <v>0</v>
      </c>
      <c r="O1393" s="1" t="s">
        <v>1277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1141104</v>
      </c>
      <c r="B1394" s="1">
        <v>11</v>
      </c>
      <c r="D1394" s="1">
        <v>4</v>
      </c>
      <c r="E1394" s="1">
        <v>110004</v>
      </c>
      <c r="F1394" s="1">
        <v>1</v>
      </c>
      <c r="G1394" s="1">
        <v>52</v>
      </c>
      <c r="H1394" s="1">
        <v>2000</v>
      </c>
      <c r="I1394" s="1">
        <v>11</v>
      </c>
      <c r="J1394" s="2" t="s">
        <v>1234</v>
      </c>
      <c r="K1394" s="1">
        <v>500</v>
      </c>
      <c r="L1394" s="1">
        <v>30000</v>
      </c>
      <c r="M1394" s="1">
        <v>0</v>
      </c>
      <c r="N1394" s="1">
        <v>0</v>
      </c>
      <c r="O1394" s="1" t="s">
        <v>1270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1141105</v>
      </c>
      <c r="B1395" s="1">
        <v>11</v>
      </c>
      <c r="D1395" s="1">
        <v>4</v>
      </c>
      <c r="E1395" s="1">
        <v>110004</v>
      </c>
      <c r="F1395" s="1">
        <v>1</v>
      </c>
      <c r="G1395" s="1">
        <v>53</v>
      </c>
      <c r="H1395" s="1">
        <v>2000</v>
      </c>
      <c r="I1395" s="1">
        <v>11</v>
      </c>
      <c r="J1395" s="2" t="s">
        <v>1232</v>
      </c>
      <c r="K1395" s="1">
        <v>500</v>
      </c>
      <c r="L1395" s="1">
        <v>30000</v>
      </c>
      <c r="M1395" s="1">
        <v>0</v>
      </c>
      <c r="N1395" s="1">
        <v>0</v>
      </c>
      <c r="O1395" s="1" t="s">
        <v>1278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1141106</v>
      </c>
      <c r="B1396" s="1">
        <v>11</v>
      </c>
      <c r="D1396" s="1">
        <v>4</v>
      </c>
      <c r="E1396" s="1">
        <v>110004</v>
      </c>
      <c r="F1396" s="1">
        <v>1</v>
      </c>
      <c r="G1396" s="1">
        <v>54</v>
      </c>
      <c r="H1396" s="1">
        <v>2000</v>
      </c>
      <c r="I1396" s="1">
        <v>11</v>
      </c>
      <c r="J1396" s="2" t="s">
        <v>1234</v>
      </c>
      <c r="K1396" s="1">
        <v>500</v>
      </c>
      <c r="L1396" s="1">
        <v>30000</v>
      </c>
      <c r="M1396" s="1">
        <v>0</v>
      </c>
      <c r="N1396" s="1">
        <v>0</v>
      </c>
      <c r="O1396" s="1" t="s">
        <v>1279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1141107</v>
      </c>
      <c r="B1397" s="1">
        <v>11</v>
      </c>
      <c r="D1397" s="1">
        <v>4</v>
      </c>
      <c r="E1397" s="1">
        <v>110004</v>
      </c>
      <c r="F1397" s="1">
        <v>1</v>
      </c>
      <c r="G1397" s="1">
        <v>55</v>
      </c>
      <c r="H1397" s="1">
        <v>2000</v>
      </c>
      <c r="I1397" s="1">
        <v>11</v>
      </c>
      <c r="J1397" s="2" t="s">
        <v>1232</v>
      </c>
      <c r="K1397" s="1">
        <v>500</v>
      </c>
      <c r="L1397" s="1">
        <v>30000</v>
      </c>
      <c r="M1397" s="1">
        <v>0</v>
      </c>
      <c r="N1397" s="1">
        <v>0</v>
      </c>
      <c r="O1397" s="1" t="s">
        <v>1280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1141201</v>
      </c>
      <c r="B1398" s="1">
        <v>11</v>
      </c>
      <c r="D1398" s="1">
        <v>4</v>
      </c>
      <c r="E1398" s="1">
        <v>110004</v>
      </c>
      <c r="F1398" s="1">
        <v>1</v>
      </c>
      <c r="G1398" s="1">
        <v>56</v>
      </c>
      <c r="H1398" s="1">
        <v>2000</v>
      </c>
      <c r="I1398" s="1">
        <v>12</v>
      </c>
      <c r="J1398" s="2" t="s">
        <v>1235</v>
      </c>
      <c r="K1398" s="1">
        <v>500</v>
      </c>
      <c r="L1398" s="1">
        <v>30000</v>
      </c>
      <c r="M1398" s="1">
        <v>0</v>
      </c>
      <c r="N1398" s="1">
        <v>0</v>
      </c>
      <c r="O1398" s="1" t="s">
        <v>1281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1141202</v>
      </c>
      <c r="B1399" s="1">
        <v>11</v>
      </c>
      <c r="D1399" s="1">
        <v>4</v>
      </c>
      <c r="E1399" s="1">
        <v>110004</v>
      </c>
      <c r="F1399" s="1">
        <v>1</v>
      </c>
      <c r="G1399" s="1">
        <v>57</v>
      </c>
      <c r="H1399" s="1">
        <v>2000</v>
      </c>
      <c r="I1399" s="1">
        <v>12</v>
      </c>
      <c r="J1399" s="2" t="s">
        <v>1234</v>
      </c>
      <c r="K1399" s="1">
        <v>500</v>
      </c>
      <c r="L1399" s="1">
        <v>30000</v>
      </c>
      <c r="M1399" s="1">
        <v>0</v>
      </c>
      <c r="N1399" s="1">
        <v>0</v>
      </c>
      <c r="O1399" s="1" t="s">
        <v>1272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1141203</v>
      </c>
      <c r="B1400" s="1">
        <v>11</v>
      </c>
      <c r="D1400" s="1">
        <v>4</v>
      </c>
      <c r="E1400" s="1">
        <v>110004</v>
      </c>
      <c r="F1400" s="1">
        <v>1</v>
      </c>
      <c r="G1400" s="1">
        <v>58</v>
      </c>
      <c r="H1400" s="1">
        <v>2000</v>
      </c>
      <c r="I1400" s="1">
        <v>12</v>
      </c>
      <c r="J1400" s="2" t="s">
        <v>1235</v>
      </c>
      <c r="K1400" s="1">
        <v>500</v>
      </c>
      <c r="L1400" s="1">
        <v>30000</v>
      </c>
      <c r="M1400" s="1">
        <v>0</v>
      </c>
      <c r="N1400" s="1">
        <v>0</v>
      </c>
      <c r="O1400" s="1" t="s">
        <v>1282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1141204</v>
      </c>
      <c r="B1401" s="1">
        <v>11</v>
      </c>
      <c r="D1401" s="1">
        <v>4</v>
      </c>
      <c r="E1401" s="1">
        <v>110004</v>
      </c>
      <c r="F1401" s="1">
        <v>1</v>
      </c>
      <c r="G1401" s="1">
        <v>59</v>
      </c>
      <c r="H1401" s="1">
        <v>2000</v>
      </c>
      <c r="I1401" s="1">
        <v>12</v>
      </c>
      <c r="J1401" s="2" t="s">
        <v>1234</v>
      </c>
      <c r="K1401" s="1">
        <v>500</v>
      </c>
      <c r="L1401" s="1">
        <v>30000</v>
      </c>
      <c r="M1401" s="1">
        <v>0</v>
      </c>
      <c r="N1401" s="1">
        <v>0</v>
      </c>
      <c r="O1401" s="1" t="s">
        <v>1274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1141205</v>
      </c>
      <c r="B1402" s="1">
        <v>11</v>
      </c>
      <c r="D1402" s="1">
        <v>4</v>
      </c>
      <c r="E1402" s="1">
        <v>110004</v>
      </c>
      <c r="F1402" s="1">
        <v>1</v>
      </c>
      <c r="G1402" s="1">
        <v>60</v>
      </c>
      <c r="H1402" s="1">
        <v>2000</v>
      </c>
      <c r="I1402" s="1">
        <v>12</v>
      </c>
      <c r="J1402" s="2" t="s">
        <v>1235</v>
      </c>
      <c r="K1402" s="1">
        <v>500</v>
      </c>
      <c r="L1402" s="1">
        <v>30000</v>
      </c>
      <c r="M1402" s="1">
        <v>0</v>
      </c>
      <c r="N1402" s="1">
        <v>0</v>
      </c>
      <c r="O1402" s="1" t="s">
        <v>1283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1141206</v>
      </c>
      <c r="B1403" s="1">
        <v>11</v>
      </c>
      <c r="D1403" s="1">
        <v>4</v>
      </c>
      <c r="E1403" s="1">
        <v>110004</v>
      </c>
      <c r="F1403" s="1">
        <v>1</v>
      </c>
      <c r="G1403" s="1">
        <v>61</v>
      </c>
      <c r="H1403" s="1">
        <v>2000</v>
      </c>
      <c r="I1403" s="1">
        <v>12</v>
      </c>
      <c r="J1403" s="2" t="s">
        <v>1234</v>
      </c>
      <c r="K1403" s="1">
        <v>500</v>
      </c>
      <c r="L1403" s="1">
        <v>30000</v>
      </c>
      <c r="M1403" s="1">
        <v>0</v>
      </c>
      <c r="N1403" s="1">
        <v>0</v>
      </c>
      <c r="O1403" s="1" t="s">
        <v>1284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1141207</v>
      </c>
      <c r="B1404" s="1">
        <v>11</v>
      </c>
      <c r="D1404" s="1">
        <v>4</v>
      </c>
      <c r="E1404" s="1">
        <v>110004</v>
      </c>
      <c r="F1404" s="1">
        <v>1</v>
      </c>
      <c r="G1404" s="1">
        <v>62</v>
      </c>
      <c r="H1404" s="1">
        <v>2000</v>
      </c>
      <c r="I1404" s="1">
        <v>12</v>
      </c>
      <c r="J1404" s="2" t="s">
        <v>1235</v>
      </c>
      <c r="K1404" s="1">
        <v>500</v>
      </c>
      <c r="L1404" s="1">
        <v>30000</v>
      </c>
      <c r="M1404" s="1">
        <v>0</v>
      </c>
      <c r="N1404" s="1">
        <v>0</v>
      </c>
      <c r="O1404" s="1" t="s">
        <v>1285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1141301</v>
      </c>
      <c r="B1405" s="1">
        <v>11</v>
      </c>
      <c r="D1405" s="1">
        <v>4</v>
      </c>
      <c r="E1405" s="1">
        <v>110004</v>
      </c>
      <c r="F1405" s="1">
        <v>1</v>
      </c>
      <c r="G1405" s="1">
        <v>63</v>
      </c>
      <c r="H1405" s="1">
        <v>1500</v>
      </c>
      <c r="I1405" s="1">
        <v>13</v>
      </c>
      <c r="J1405" s="2" t="s">
        <v>1235</v>
      </c>
      <c r="K1405" s="1">
        <v>500</v>
      </c>
      <c r="L1405" s="1">
        <v>30000</v>
      </c>
      <c r="M1405" s="1">
        <v>0</v>
      </c>
      <c r="N1405" s="1">
        <v>0</v>
      </c>
      <c r="O1405" s="1" t="s">
        <v>1286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1141302</v>
      </c>
      <c r="B1406" s="1">
        <v>11</v>
      </c>
      <c r="D1406" s="1">
        <v>4</v>
      </c>
      <c r="E1406" s="1">
        <v>110004</v>
      </c>
      <c r="F1406" s="1">
        <v>1</v>
      </c>
      <c r="G1406" s="1">
        <v>64</v>
      </c>
      <c r="H1406" s="1">
        <v>1500</v>
      </c>
      <c r="I1406" s="1">
        <v>13</v>
      </c>
      <c r="J1406" s="2" t="s">
        <v>1234</v>
      </c>
      <c r="K1406" s="1">
        <v>500</v>
      </c>
      <c r="L1406" s="1">
        <v>30000</v>
      </c>
      <c r="M1406" s="1">
        <v>0</v>
      </c>
      <c r="N1406" s="1">
        <v>0</v>
      </c>
      <c r="O1406" s="1" t="s">
        <v>1268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1141303</v>
      </c>
      <c r="B1407" s="1">
        <v>11</v>
      </c>
      <c r="D1407" s="1">
        <v>4</v>
      </c>
      <c r="E1407" s="1">
        <v>110004</v>
      </c>
      <c r="F1407" s="1">
        <v>1</v>
      </c>
      <c r="G1407" s="1">
        <v>65</v>
      </c>
      <c r="H1407" s="1">
        <v>1500</v>
      </c>
      <c r="I1407" s="1">
        <v>13</v>
      </c>
      <c r="J1407" s="2" t="s">
        <v>1235</v>
      </c>
      <c r="K1407" s="1">
        <v>500</v>
      </c>
      <c r="L1407" s="1">
        <v>30000</v>
      </c>
      <c r="M1407" s="1">
        <v>0</v>
      </c>
      <c r="N1407" s="1">
        <v>0</v>
      </c>
      <c r="O1407" s="1" t="s">
        <v>1287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1141304</v>
      </c>
      <c r="B1408" s="1">
        <v>11</v>
      </c>
      <c r="D1408" s="1">
        <v>4</v>
      </c>
      <c r="E1408" s="1">
        <v>110004</v>
      </c>
      <c r="F1408" s="1">
        <v>1</v>
      </c>
      <c r="G1408" s="1">
        <v>66</v>
      </c>
      <c r="H1408" s="1">
        <v>1500</v>
      </c>
      <c r="I1408" s="1">
        <v>13</v>
      </c>
      <c r="J1408" s="2" t="s">
        <v>1234</v>
      </c>
      <c r="K1408" s="1">
        <v>500</v>
      </c>
      <c r="L1408" s="1">
        <v>30000</v>
      </c>
      <c r="M1408" s="1">
        <v>0</v>
      </c>
      <c r="N1408" s="1">
        <v>0</v>
      </c>
      <c r="O1408" s="1" t="s">
        <v>1270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1141305</v>
      </c>
      <c r="B1409" s="1">
        <v>11</v>
      </c>
      <c r="D1409" s="1">
        <v>4</v>
      </c>
      <c r="E1409" s="1">
        <v>110004</v>
      </c>
      <c r="F1409" s="1">
        <v>1</v>
      </c>
      <c r="G1409" s="1">
        <v>67</v>
      </c>
      <c r="H1409" s="1">
        <v>1500</v>
      </c>
      <c r="I1409" s="1">
        <v>13</v>
      </c>
      <c r="J1409" s="2" t="s">
        <v>1235</v>
      </c>
      <c r="K1409" s="1">
        <v>500</v>
      </c>
      <c r="L1409" s="1">
        <v>30000</v>
      </c>
      <c r="M1409" s="1">
        <v>0</v>
      </c>
      <c r="N1409" s="1">
        <v>0</v>
      </c>
      <c r="O1409" s="1" t="s">
        <v>1288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1141306</v>
      </c>
      <c r="B1410" s="1">
        <v>11</v>
      </c>
      <c r="D1410" s="1">
        <v>4</v>
      </c>
      <c r="E1410" s="1">
        <v>110004</v>
      </c>
      <c r="F1410" s="1">
        <v>1</v>
      </c>
      <c r="G1410" s="1">
        <v>68</v>
      </c>
      <c r="H1410" s="1">
        <v>1500</v>
      </c>
      <c r="I1410" s="1">
        <v>13</v>
      </c>
      <c r="J1410" s="2" t="s">
        <v>1234</v>
      </c>
      <c r="K1410" s="1">
        <v>500</v>
      </c>
      <c r="L1410" s="1">
        <v>30000</v>
      </c>
      <c r="M1410" s="1">
        <v>0</v>
      </c>
      <c r="N1410" s="1">
        <v>0</v>
      </c>
      <c r="O1410" s="1" t="s">
        <v>1279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1141307</v>
      </c>
      <c r="B1411" s="1">
        <v>11</v>
      </c>
      <c r="D1411" s="1">
        <v>4</v>
      </c>
      <c r="E1411" s="1">
        <v>110004</v>
      </c>
      <c r="F1411" s="1">
        <v>1</v>
      </c>
      <c r="G1411" s="1">
        <v>69</v>
      </c>
      <c r="H1411" s="1">
        <v>1500</v>
      </c>
      <c r="I1411" s="1">
        <v>13</v>
      </c>
      <c r="J1411" s="2" t="s">
        <v>1236</v>
      </c>
      <c r="K1411" s="1">
        <v>500</v>
      </c>
      <c r="L1411" s="1">
        <v>30000</v>
      </c>
      <c r="M1411" s="1">
        <v>0</v>
      </c>
      <c r="N1411" s="1">
        <v>0</v>
      </c>
      <c r="O1411" s="1" t="s">
        <v>1289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1141401</v>
      </c>
      <c r="B1412" s="1">
        <v>11</v>
      </c>
      <c r="D1412" s="1">
        <v>4</v>
      </c>
      <c r="E1412" s="1">
        <v>110004</v>
      </c>
      <c r="F1412" s="1">
        <v>1</v>
      </c>
      <c r="G1412" s="1">
        <v>70</v>
      </c>
      <c r="H1412" s="1">
        <v>1500</v>
      </c>
      <c r="I1412" s="1">
        <v>14</v>
      </c>
      <c r="J1412" s="2" t="s">
        <v>1235</v>
      </c>
      <c r="K1412" s="1">
        <v>500</v>
      </c>
      <c r="L1412" s="1">
        <v>30000</v>
      </c>
      <c r="M1412" s="1">
        <v>0</v>
      </c>
      <c r="N1412" s="1">
        <v>0</v>
      </c>
      <c r="O1412" s="1" t="s">
        <v>1281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1141402</v>
      </c>
      <c r="B1413" s="1">
        <v>11</v>
      </c>
      <c r="D1413" s="1">
        <v>4</v>
      </c>
      <c r="E1413" s="1">
        <v>110004</v>
      </c>
      <c r="F1413" s="1">
        <v>1</v>
      </c>
      <c r="G1413" s="1">
        <v>71</v>
      </c>
      <c r="H1413" s="1">
        <v>1500</v>
      </c>
      <c r="I1413" s="1">
        <v>14</v>
      </c>
      <c r="J1413" s="2" t="s">
        <v>1234</v>
      </c>
      <c r="K1413" s="1">
        <v>500</v>
      </c>
      <c r="L1413" s="1">
        <v>30000</v>
      </c>
      <c r="M1413" s="1">
        <v>0</v>
      </c>
      <c r="N1413" s="1">
        <v>0</v>
      </c>
      <c r="O1413" s="1" t="s">
        <v>1272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1141403</v>
      </c>
      <c r="B1414" s="1">
        <v>11</v>
      </c>
      <c r="D1414" s="1">
        <v>4</v>
      </c>
      <c r="E1414" s="1">
        <v>110004</v>
      </c>
      <c r="F1414" s="1">
        <v>1</v>
      </c>
      <c r="G1414" s="1">
        <v>72</v>
      </c>
      <c r="H1414" s="1">
        <v>1500</v>
      </c>
      <c r="I1414" s="1">
        <v>14</v>
      </c>
      <c r="J1414" s="2" t="s">
        <v>1236</v>
      </c>
      <c r="K1414" s="1">
        <v>500</v>
      </c>
      <c r="L1414" s="1">
        <v>30000</v>
      </c>
      <c r="M1414" s="1">
        <v>0</v>
      </c>
      <c r="N1414" s="1">
        <v>0</v>
      </c>
      <c r="O1414" s="1" t="s">
        <v>1282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1141404</v>
      </c>
      <c r="B1415" s="1">
        <v>11</v>
      </c>
      <c r="D1415" s="1">
        <v>4</v>
      </c>
      <c r="E1415" s="1">
        <v>110004</v>
      </c>
      <c r="F1415" s="1">
        <v>1</v>
      </c>
      <c r="G1415" s="1">
        <v>73</v>
      </c>
      <c r="H1415" s="1">
        <v>1500</v>
      </c>
      <c r="I1415" s="1">
        <v>14</v>
      </c>
      <c r="J1415" s="2" t="s">
        <v>1234</v>
      </c>
      <c r="K1415" s="1">
        <v>500</v>
      </c>
      <c r="L1415" s="1">
        <v>30000</v>
      </c>
      <c r="M1415" s="1">
        <v>0</v>
      </c>
      <c r="N1415" s="1">
        <v>0</v>
      </c>
      <c r="O1415" s="1" t="s">
        <v>1274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1141405</v>
      </c>
      <c r="B1416" s="1">
        <v>11</v>
      </c>
      <c r="D1416" s="1">
        <v>4</v>
      </c>
      <c r="E1416" s="1">
        <v>110004</v>
      </c>
      <c r="F1416" s="1">
        <v>1</v>
      </c>
      <c r="G1416" s="1">
        <v>74</v>
      </c>
      <c r="H1416" s="1">
        <v>1500</v>
      </c>
      <c r="I1416" s="1">
        <v>14</v>
      </c>
      <c r="J1416" s="2" t="s">
        <v>1235</v>
      </c>
      <c r="K1416" s="1">
        <v>500</v>
      </c>
      <c r="L1416" s="1">
        <v>30000</v>
      </c>
      <c r="M1416" s="1">
        <v>0</v>
      </c>
      <c r="N1416" s="1">
        <v>0</v>
      </c>
      <c r="O1416" s="1" t="s">
        <v>1283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1141406</v>
      </c>
      <c r="B1417" s="1">
        <v>11</v>
      </c>
      <c r="D1417" s="1">
        <v>4</v>
      </c>
      <c r="E1417" s="1">
        <v>110004</v>
      </c>
      <c r="F1417" s="1">
        <v>1</v>
      </c>
      <c r="G1417" s="1">
        <v>75</v>
      </c>
      <c r="H1417" s="1">
        <v>1500</v>
      </c>
      <c r="I1417" s="1">
        <v>14</v>
      </c>
      <c r="J1417" s="2" t="s">
        <v>1234</v>
      </c>
      <c r="K1417" s="1">
        <v>500</v>
      </c>
      <c r="L1417" s="1">
        <v>30000</v>
      </c>
      <c r="M1417" s="1">
        <v>0</v>
      </c>
      <c r="N1417" s="1">
        <v>0</v>
      </c>
      <c r="O1417" s="1" t="s">
        <v>1284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1141407</v>
      </c>
      <c r="B1418" s="1">
        <v>11</v>
      </c>
      <c r="D1418" s="1">
        <v>4</v>
      </c>
      <c r="E1418" s="1">
        <v>110004</v>
      </c>
      <c r="F1418" s="1">
        <v>1</v>
      </c>
      <c r="G1418" s="1">
        <v>76</v>
      </c>
      <c r="H1418" s="1">
        <v>1500</v>
      </c>
      <c r="I1418" s="1">
        <v>14</v>
      </c>
      <c r="J1418" s="2" t="s">
        <v>1236</v>
      </c>
      <c r="K1418" s="1">
        <v>500</v>
      </c>
      <c r="L1418" s="1">
        <v>30000</v>
      </c>
      <c r="M1418" s="1">
        <v>0</v>
      </c>
      <c r="N1418" s="1">
        <v>0</v>
      </c>
      <c r="O1418" s="1" t="s">
        <v>1285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1141501</v>
      </c>
      <c r="B1419" s="1">
        <v>11</v>
      </c>
      <c r="D1419" s="1">
        <v>4</v>
      </c>
      <c r="E1419" s="1">
        <v>110004</v>
      </c>
      <c r="F1419" s="1">
        <v>1</v>
      </c>
      <c r="G1419" s="1">
        <v>77</v>
      </c>
      <c r="H1419" s="1">
        <v>1500</v>
      </c>
      <c r="I1419" s="1">
        <v>15</v>
      </c>
      <c r="J1419" s="2" t="s">
        <v>1235</v>
      </c>
      <c r="K1419" s="1">
        <v>500</v>
      </c>
      <c r="L1419" s="1">
        <v>30000</v>
      </c>
      <c r="M1419" s="1">
        <v>0</v>
      </c>
      <c r="N1419" s="1">
        <v>0</v>
      </c>
      <c r="O1419" s="1" t="s">
        <v>1286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1141502</v>
      </c>
      <c r="B1420" s="1">
        <v>11</v>
      </c>
      <c r="D1420" s="1">
        <v>4</v>
      </c>
      <c r="E1420" s="1">
        <v>110004</v>
      </c>
      <c r="F1420" s="1">
        <v>1</v>
      </c>
      <c r="G1420" s="1">
        <v>78</v>
      </c>
      <c r="H1420" s="1">
        <v>1500</v>
      </c>
      <c r="I1420" s="1">
        <v>15</v>
      </c>
      <c r="J1420" s="2" t="s">
        <v>1234</v>
      </c>
      <c r="K1420" s="1">
        <v>500</v>
      </c>
      <c r="L1420" s="1">
        <v>30000</v>
      </c>
      <c r="M1420" s="1">
        <v>0</v>
      </c>
      <c r="N1420" s="1">
        <v>0</v>
      </c>
      <c r="O1420" s="1" t="s">
        <v>1268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1141503</v>
      </c>
      <c r="B1421" s="1">
        <v>11</v>
      </c>
      <c r="D1421" s="1">
        <v>4</v>
      </c>
      <c r="E1421" s="1">
        <v>110004</v>
      </c>
      <c r="F1421" s="1">
        <v>1</v>
      </c>
      <c r="G1421" s="1">
        <v>79</v>
      </c>
      <c r="H1421" s="1">
        <v>1500</v>
      </c>
      <c r="I1421" s="1">
        <v>15</v>
      </c>
      <c r="J1421" s="2" t="s">
        <v>1236</v>
      </c>
      <c r="K1421" s="1">
        <v>500</v>
      </c>
      <c r="L1421" s="1">
        <v>30000</v>
      </c>
      <c r="M1421" s="1">
        <v>0</v>
      </c>
      <c r="N1421" s="1">
        <v>0</v>
      </c>
      <c r="O1421" s="1" t="s">
        <v>1287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1141504</v>
      </c>
      <c r="B1422" s="1">
        <v>11</v>
      </c>
      <c r="D1422" s="1">
        <v>4</v>
      </c>
      <c r="E1422" s="1">
        <v>110004</v>
      </c>
      <c r="F1422" s="1">
        <v>1</v>
      </c>
      <c r="G1422" s="1">
        <v>80</v>
      </c>
      <c r="H1422" s="1">
        <v>1500</v>
      </c>
      <c r="I1422" s="1">
        <v>15</v>
      </c>
      <c r="J1422" s="2" t="s">
        <v>1234</v>
      </c>
      <c r="K1422" s="1">
        <v>500</v>
      </c>
      <c r="L1422" s="1">
        <v>30000</v>
      </c>
      <c r="M1422" s="1">
        <v>0</v>
      </c>
      <c r="N1422" s="1">
        <v>0</v>
      </c>
      <c r="O1422" s="1" t="s">
        <v>1270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1141505</v>
      </c>
      <c r="B1423" s="1">
        <v>11</v>
      </c>
      <c r="D1423" s="1">
        <v>4</v>
      </c>
      <c r="E1423" s="1">
        <v>110004</v>
      </c>
      <c r="F1423" s="1">
        <v>1</v>
      </c>
      <c r="G1423" s="1">
        <v>81</v>
      </c>
      <c r="H1423" s="1">
        <v>1500</v>
      </c>
      <c r="I1423" s="1">
        <v>15</v>
      </c>
      <c r="J1423" s="2" t="s">
        <v>1236</v>
      </c>
      <c r="K1423" s="1">
        <v>500</v>
      </c>
      <c r="L1423" s="1">
        <v>30000</v>
      </c>
      <c r="M1423" s="1">
        <v>0</v>
      </c>
      <c r="N1423" s="1">
        <v>0</v>
      </c>
      <c r="O1423" s="1" t="s">
        <v>1288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1141506</v>
      </c>
      <c r="B1424" s="1">
        <v>11</v>
      </c>
      <c r="D1424" s="1">
        <v>4</v>
      </c>
      <c r="E1424" s="1">
        <v>110004</v>
      </c>
      <c r="F1424" s="1">
        <v>1</v>
      </c>
      <c r="G1424" s="1">
        <v>82</v>
      </c>
      <c r="H1424" s="1">
        <v>1500</v>
      </c>
      <c r="I1424" s="1">
        <v>15</v>
      </c>
      <c r="J1424" s="2" t="s">
        <v>1234</v>
      </c>
      <c r="K1424" s="1">
        <v>500</v>
      </c>
      <c r="L1424" s="1">
        <v>30000</v>
      </c>
      <c r="M1424" s="1">
        <v>0</v>
      </c>
      <c r="N1424" s="1">
        <v>0</v>
      </c>
      <c r="O1424" s="1" t="s">
        <v>1279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1141507</v>
      </c>
      <c r="B1425" s="1">
        <v>11</v>
      </c>
      <c r="D1425" s="1">
        <v>4</v>
      </c>
      <c r="E1425" s="1">
        <v>110004</v>
      </c>
      <c r="F1425" s="1">
        <v>1</v>
      </c>
      <c r="G1425" s="1">
        <v>83</v>
      </c>
      <c r="H1425" s="1">
        <v>1500</v>
      </c>
      <c r="I1425" s="1">
        <v>15</v>
      </c>
      <c r="J1425" s="2" t="s">
        <v>1236</v>
      </c>
      <c r="K1425" s="1">
        <v>500</v>
      </c>
      <c r="L1425" s="1">
        <v>30000</v>
      </c>
      <c r="M1425" s="1">
        <v>0</v>
      </c>
      <c r="N1425" s="1">
        <v>0</v>
      </c>
      <c r="O1425" s="1" t="s">
        <v>1289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1141601</v>
      </c>
      <c r="B1426" s="1">
        <v>11</v>
      </c>
      <c r="D1426" s="1">
        <v>4</v>
      </c>
      <c r="E1426" s="1">
        <v>110004</v>
      </c>
      <c r="F1426" s="1">
        <v>1</v>
      </c>
      <c r="G1426" s="1">
        <v>84</v>
      </c>
      <c r="H1426" s="1">
        <v>1500</v>
      </c>
      <c r="I1426" s="1">
        <v>16</v>
      </c>
      <c r="J1426" s="2" t="s">
        <v>1236</v>
      </c>
      <c r="K1426" s="1">
        <v>500</v>
      </c>
      <c r="L1426" s="1">
        <v>30000</v>
      </c>
      <c r="M1426" s="1">
        <v>0</v>
      </c>
      <c r="N1426" s="1">
        <v>0</v>
      </c>
      <c r="O1426" s="1" t="s">
        <v>1281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1141602</v>
      </c>
      <c r="B1427" s="1">
        <v>11</v>
      </c>
      <c r="D1427" s="1">
        <v>4</v>
      </c>
      <c r="E1427" s="1">
        <v>110004</v>
      </c>
      <c r="F1427" s="1">
        <v>1</v>
      </c>
      <c r="G1427" s="1">
        <v>85</v>
      </c>
      <c r="H1427" s="1">
        <v>1500</v>
      </c>
      <c r="I1427" s="1">
        <v>16</v>
      </c>
      <c r="J1427" s="2" t="s">
        <v>1237</v>
      </c>
      <c r="K1427" s="1">
        <v>500</v>
      </c>
      <c r="L1427" s="1">
        <v>30000</v>
      </c>
      <c r="M1427" s="1">
        <v>0</v>
      </c>
      <c r="N1427" s="1">
        <v>0</v>
      </c>
      <c r="O1427" s="1" t="s">
        <v>1290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1141603</v>
      </c>
      <c r="B1428" s="1">
        <v>11</v>
      </c>
      <c r="D1428" s="1">
        <v>4</v>
      </c>
      <c r="E1428" s="1">
        <v>110004</v>
      </c>
      <c r="F1428" s="1">
        <v>1</v>
      </c>
      <c r="G1428" s="1">
        <v>86</v>
      </c>
      <c r="H1428" s="1">
        <v>1500</v>
      </c>
      <c r="I1428" s="1">
        <v>16</v>
      </c>
      <c r="J1428" s="2" t="s">
        <v>1236</v>
      </c>
      <c r="K1428" s="1">
        <v>500</v>
      </c>
      <c r="L1428" s="1">
        <v>30000</v>
      </c>
      <c r="M1428" s="1">
        <v>0</v>
      </c>
      <c r="N1428" s="1">
        <v>0</v>
      </c>
      <c r="O1428" s="1" t="s">
        <v>1282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1141604</v>
      </c>
      <c r="B1429" s="1">
        <v>11</v>
      </c>
      <c r="D1429" s="1">
        <v>4</v>
      </c>
      <c r="E1429" s="1">
        <v>110004</v>
      </c>
      <c r="F1429" s="1">
        <v>1</v>
      </c>
      <c r="G1429" s="1">
        <v>87</v>
      </c>
      <c r="H1429" s="1">
        <v>1500</v>
      </c>
      <c r="I1429" s="1">
        <v>16</v>
      </c>
      <c r="J1429" s="2" t="s">
        <v>1234</v>
      </c>
      <c r="K1429" s="1">
        <v>500</v>
      </c>
      <c r="L1429" s="1">
        <v>30000</v>
      </c>
      <c r="M1429" s="1">
        <v>0</v>
      </c>
      <c r="N1429" s="1">
        <v>0</v>
      </c>
      <c r="O1429" s="1" t="s">
        <v>1291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1141605</v>
      </c>
      <c r="B1430" s="1">
        <v>11</v>
      </c>
      <c r="D1430" s="1">
        <v>4</v>
      </c>
      <c r="E1430" s="1">
        <v>110004</v>
      </c>
      <c r="F1430" s="1">
        <v>1</v>
      </c>
      <c r="G1430" s="1">
        <v>88</v>
      </c>
      <c r="H1430" s="1">
        <v>1500</v>
      </c>
      <c r="I1430" s="1">
        <v>16</v>
      </c>
      <c r="J1430" s="2" t="s">
        <v>1236</v>
      </c>
      <c r="K1430" s="1">
        <v>500</v>
      </c>
      <c r="L1430" s="1">
        <v>30000</v>
      </c>
      <c r="M1430" s="1">
        <v>0</v>
      </c>
      <c r="N1430" s="1">
        <v>0</v>
      </c>
      <c r="O1430" s="1" t="s">
        <v>1283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1141606</v>
      </c>
      <c r="B1431" s="1">
        <v>11</v>
      </c>
      <c r="D1431" s="1">
        <v>4</v>
      </c>
      <c r="E1431" s="1">
        <v>110004</v>
      </c>
      <c r="F1431" s="1">
        <v>1</v>
      </c>
      <c r="G1431" s="1">
        <v>89</v>
      </c>
      <c r="H1431" s="1">
        <v>1500</v>
      </c>
      <c r="I1431" s="1">
        <v>16</v>
      </c>
      <c r="J1431" s="2" t="s">
        <v>1234</v>
      </c>
      <c r="K1431" s="1">
        <v>500</v>
      </c>
      <c r="L1431" s="1">
        <v>30000</v>
      </c>
      <c r="M1431" s="1">
        <v>0</v>
      </c>
      <c r="N1431" s="1">
        <v>0</v>
      </c>
      <c r="O1431" s="1" t="s">
        <v>1284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1141607</v>
      </c>
      <c r="B1432" s="1">
        <v>11</v>
      </c>
      <c r="D1432" s="1">
        <v>4</v>
      </c>
      <c r="E1432" s="1">
        <v>110004</v>
      </c>
      <c r="F1432" s="1">
        <v>1</v>
      </c>
      <c r="G1432" s="1">
        <v>90</v>
      </c>
      <c r="H1432" s="1">
        <v>1500</v>
      </c>
      <c r="I1432" s="1">
        <v>16</v>
      </c>
      <c r="J1432" s="2" t="s">
        <v>1236</v>
      </c>
      <c r="K1432" s="1">
        <v>500</v>
      </c>
      <c r="L1432" s="1">
        <v>30000</v>
      </c>
      <c r="M1432" s="1">
        <v>0</v>
      </c>
      <c r="N1432" s="1">
        <v>0</v>
      </c>
      <c r="O1432" s="1" t="s">
        <v>1285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1141608</v>
      </c>
      <c r="B1433" s="1">
        <v>11</v>
      </c>
      <c r="D1433" s="1">
        <v>4</v>
      </c>
      <c r="E1433" s="1">
        <v>110004</v>
      </c>
      <c r="F1433" s="1">
        <v>1</v>
      </c>
      <c r="G1433" s="1">
        <v>91</v>
      </c>
      <c r="H1433" s="1">
        <v>1500</v>
      </c>
      <c r="I1433" s="1">
        <v>16</v>
      </c>
      <c r="J1433" s="2" t="s">
        <v>1236</v>
      </c>
      <c r="K1433" s="1">
        <v>500</v>
      </c>
      <c r="L1433" s="1">
        <v>30000</v>
      </c>
      <c r="M1433" s="1">
        <v>0</v>
      </c>
      <c r="N1433" s="1">
        <v>0</v>
      </c>
      <c r="O1433" s="1" t="s">
        <v>1285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1141701</v>
      </c>
      <c r="B1434" s="1">
        <v>11</v>
      </c>
      <c r="D1434" s="1">
        <v>4</v>
      </c>
      <c r="E1434" s="1">
        <v>110004</v>
      </c>
      <c r="F1434" s="1">
        <v>1</v>
      </c>
      <c r="G1434" s="1">
        <v>92</v>
      </c>
      <c r="H1434" s="1">
        <v>1500</v>
      </c>
      <c r="I1434" s="1">
        <v>17</v>
      </c>
      <c r="J1434" s="2" t="s">
        <v>1236</v>
      </c>
      <c r="K1434" s="1">
        <v>500</v>
      </c>
      <c r="L1434" s="1">
        <v>30000</v>
      </c>
      <c r="M1434" s="1">
        <v>0</v>
      </c>
      <c r="N1434" s="1">
        <v>0</v>
      </c>
      <c r="O1434" s="1" t="s">
        <v>1286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1141702</v>
      </c>
      <c r="B1435" s="1">
        <v>11</v>
      </c>
      <c r="D1435" s="1">
        <v>4</v>
      </c>
      <c r="E1435" s="1">
        <v>110004</v>
      </c>
      <c r="F1435" s="1">
        <v>1</v>
      </c>
      <c r="G1435" s="1">
        <v>93</v>
      </c>
      <c r="H1435" s="1">
        <v>1500</v>
      </c>
      <c r="I1435" s="1">
        <v>17</v>
      </c>
      <c r="J1435" s="2" t="s">
        <v>1237</v>
      </c>
      <c r="K1435" s="1">
        <v>500</v>
      </c>
      <c r="L1435" s="1">
        <v>30000</v>
      </c>
      <c r="M1435" s="1">
        <v>0</v>
      </c>
      <c r="N1435" s="1">
        <v>0</v>
      </c>
      <c r="O1435" s="1" t="s">
        <v>1292</v>
      </c>
      <c r="P1435" s="1">
        <v>0</v>
      </c>
      <c r="Q1435" s="1">
        <v>0</v>
      </c>
      <c r="R1435" s="1">
        <v>0</v>
      </c>
    </row>
    <row r="1436" spans="1:18" x14ac:dyDescent="0.2">
      <c r="A1436" s="1">
        <v>1141703</v>
      </c>
      <c r="B1436" s="1">
        <v>11</v>
      </c>
      <c r="D1436" s="1">
        <v>4</v>
      </c>
      <c r="E1436" s="1">
        <v>110004</v>
      </c>
      <c r="F1436" s="1">
        <v>1</v>
      </c>
      <c r="G1436" s="1">
        <v>94</v>
      </c>
      <c r="H1436" s="1">
        <v>1500</v>
      </c>
      <c r="I1436" s="1">
        <v>17</v>
      </c>
      <c r="J1436" s="2" t="s">
        <v>1236</v>
      </c>
      <c r="K1436" s="1">
        <v>500</v>
      </c>
      <c r="L1436" s="1">
        <v>30000</v>
      </c>
      <c r="M1436" s="1">
        <v>0</v>
      </c>
      <c r="N1436" s="1">
        <v>0</v>
      </c>
      <c r="O1436" s="1" t="s">
        <v>1287</v>
      </c>
      <c r="P1436" s="1">
        <v>0</v>
      </c>
      <c r="Q1436" s="1">
        <v>0</v>
      </c>
      <c r="R1436" s="1">
        <v>0</v>
      </c>
    </row>
    <row r="1437" spans="1:18" x14ac:dyDescent="0.2">
      <c r="A1437" s="1">
        <v>1141704</v>
      </c>
      <c r="B1437" s="1">
        <v>11</v>
      </c>
      <c r="D1437" s="1">
        <v>4</v>
      </c>
      <c r="E1437" s="1">
        <v>110004</v>
      </c>
      <c r="F1437" s="1">
        <v>1</v>
      </c>
      <c r="G1437" s="1">
        <v>95</v>
      </c>
      <c r="H1437" s="1">
        <v>1500</v>
      </c>
      <c r="I1437" s="1">
        <v>17</v>
      </c>
      <c r="J1437" s="2" t="s">
        <v>1237</v>
      </c>
      <c r="K1437" s="1">
        <v>500</v>
      </c>
      <c r="L1437" s="1">
        <v>30000</v>
      </c>
      <c r="M1437" s="1">
        <v>0</v>
      </c>
      <c r="N1437" s="1">
        <v>0</v>
      </c>
      <c r="O1437" s="1" t="s">
        <v>1293</v>
      </c>
      <c r="P1437" s="1">
        <v>0</v>
      </c>
      <c r="Q1437" s="1">
        <v>0</v>
      </c>
      <c r="R1437" s="1">
        <v>0</v>
      </c>
    </row>
    <row r="1438" spans="1:18" x14ac:dyDescent="0.2">
      <c r="A1438" s="1">
        <v>1141705</v>
      </c>
      <c r="B1438" s="1">
        <v>11</v>
      </c>
      <c r="D1438" s="1">
        <v>4</v>
      </c>
      <c r="E1438" s="1">
        <v>110004</v>
      </c>
      <c r="F1438" s="1">
        <v>1</v>
      </c>
      <c r="G1438" s="1">
        <v>96</v>
      </c>
      <c r="H1438" s="1">
        <v>1500</v>
      </c>
      <c r="I1438" s="1">
        <v>17</v>
      </c>
      <c r="J1438" s="2" t="s">
        <v>1236</v>
      </c>
      <c r="K1438" s="1">
        <v>500</v>
      </c>
      <c r="L1438" s="1">
        <v>30000</v>
      </c>
      <c r="M1438" s="1">
        <v>0</v>
      </c>
      <c r="N1438" s="1">
        <v>0</v>
      </c>
      <c r="O1438" s="1" t="s">
        <v>1288</v>
      </c>
      <c r="P1438" s="1">
        <v>0</v>
      </c>
      <c r="Q1438" s="1">
        <v>0</v>
      </c>
      <c r="R1438" s="1">
        <v>0</v>
      </c>
    </row>
    <row r="1439" spans="1:18" x14ac:dyDescent="0.2">
      <c r="A1439" s="1">
        <v>1141706</v>
      </c>
      <c r="B1439" s="1">
        <v>11</v>
      </c>
      <c r="D1439" s="1">
        <v>4</v>
      </c>
      <c r="E1439" s="1">
        <v>110004</v>
      </c>
      <c r="F1439" s="1">
        <v>1</v>
      </c>
      <c r="G1439" s="1">
        <v>97</v>
      </c>
      <c r="H1439" s="1">
        <v>1500</v>
      </c>
      <c r="I1439" s="1">
        <v>17</v>
      </c>
      <c r="J1439" s="2" t="s">
        <v>1237</v>
      </c>
      <c r="K1439" s="1">
        <v>500</v>
      </c>
      <c r="L1439" s="1">
        <v>30000</v>
      </c>
      <c r="M1439" s="1">
        <v>0</v>
      </c>
      <c r="N1439" s="1">
        <v>0</v>
      </c>
      <c r="O1439" s="1" t="s">
        <v>1294</v>
      </c>
      <c r="P1439" s="1">
        <v>0</v>
      </c>
      <c r="Q1439" s="1">
        <v>0</v>
      </c>
      <c r="R1439" s="1">
        <v>0</v>
      </c>
    </row>
    <row r="1440" spans="1:18" x14ac:dyDescent="0.2">
      <c r="A1440" s="1">
        <v>1141707</v>
      </c>
      <c r="B1440" s="1">
        <v>11</v>
      </c>
      <c r="D1440" s="1">
        <v>4</v>
      </c>
      <c r="E1440" s="1">
        <v>110004</v>
      </c>
      <c r="F1440" s="1">
        <v>1</v>
      </c>
      <c r="G1440" s="1">
        <v>98</v>
      </c>
      <c r="H1440" s="1">
        <v>1500</v>
      </c>
      <c r="I1440" s="1">
        <v>17</v>
      </c>
      <c r="J1440" s="2" t="s">
        <v>1236</v>
      </c>
      <c r="K1440" s="1">
        <v>500</v>
      </c>
      <c r="L1440" s="1">
        <v>30000</v>
      </c>
      <c r="M1440" s="1">
        <v>0</v>
      </c>
      <c r="N1440" s="1">
        <v>0</v>
      </c>
      <c r="O1440" s="1" t="s">
        <v>1289</v>
      </c>
      <c r="P1440" s="1">
        <v>0</v>
      </c>
      <c r="Q1440" s="1">
        <v>0</v>
      </c>
      <c r="R1440" s="1">
        <v>0</v>
      </c>
    </row>
    <row r="1441" spans="1:18" x14ac:dyDescent="0.2">
      <c r="A1441" s="1">
        <v>1141708</v>
      </c>
      <c r="B1441" s="1">
        <v>11</v>
      </c>
      <c r="D1441" s="1">
        <v>4</v>
      </c>
      <c r="E1441" s="1">
        <v>110004</v>
      </c>
      <c r="F1441" s="1">
        <v>1</v>
      </c>
      <c r="G1441" s="1">
        <v>99</v>
      </c>
      <c r="H1441" s="1">
        <v>1500</v>
      </c>
      <c r="I1441" s="1">
        <v>17</v>
      </c>
      <c r="J1441" s="2" t="s">
        <v>1236</v>
      </c>
      <c r="K1441" s="1">
        <v>500</v>
      </c>
      <c r="L1441" s="1">
        <v>30000</v>
      </c>
      <c r="M1441" s="1">
        <v>0</v>
      </c>
      <c r="N1441" s="1">
        <v>0</v>
      </c>
      <c r="O1441" s="1" t="s">
        <v>1281</v>
      </c>
      <c r="P1441" s="1">
        <v>0</v>
      </c>
      <c r="Q1441" s="1">
        <v>0</v>
      </c>
      <c r="R1441" s="1">
        <v>0</v>
      </c>
    </row>
    <row r="1442" spans="1:18" x14ac:dyDescent="0.2">
      <c r="A1442" s="1">
        <v>1141801</v>
      </c>
      <c r="B1442" s="1">
        <v>11</v>
      </c>
      <c r="D1442" s="1">
        <v>4</v>
      </c>
      <c r="E1442" s="1">
        <v>110004</v>
      </c>
      <c r="F1442" s="1">
        <v>1</v>
      </c>
      <c r="G1442" s="1">
        <v>100</v>
      </c>
      <c r="H1442" s="1">
        <v>1500</v>
      </c>
      <c r="I1442" s="1">
        <v>18</v>
      </c>
      <c r="J1442" s="2" t="s">
        <v>1236</v>
      </c>
      <c r="K1442" s="1">
        <v>500</v>
      </c>
      <c r="L1442" s="1">
        <v>30000</v>
      </c>
      <c r="M1442" s="1">
        <v>0</v>
      </c>
      <c r="N1442" s="1">
        <v>0</v>
      </c>
      <c r="O1442" s="1" t="s">
        <v>1295</v>
      </c>
      <c r="P1442" s="1">
        <v>0</v>
      </c>
      <c r="Q1442" s="1">
        <v>0</v>
      </c>
      <c r="R1442" s="1">
        <v>0</v>
      </c>
    </row>
    <row r="1443" spans="1:18" x14ac:dyDescent="0.2">
      <c r="A1443" s="1">
        <v>1141802</v>
      </c>
      <c r="B1443" s="1">
        <v>11</v>
      </c>
      <c r="D1443" s="1">
        <v>4</v>
      </c>
      <c r="E1443" s="1">
        <v>110004</v>
      </c>
      <c r="F1443" s="1">
        <v>1</v>
      </c>
      <c r="G1443" s="1">
        <v>101</v>
      </c>
      <c r="H1443" s="1">
        <v>1500</v>
      </c>
      <c r="I1443" s="1">
        <v>18</v>
      </c>
      <c r="J1443" s="2" t="s">
        <v>1237</v>
      </c>
      <c r="K1443" s="1">
        <v>500</v>
      </c>
      <c r="L1443" s="1">
        <v>30000</v>
      </c>
      <c r="M1443" s="1">
        <v>0</v>
      </c>
      <c r="N1443" s="1">
        <v>0</v>
      </c>
      <c r="O1443" s="1" t="s">
        <v>1296</v>
      </c>
      <c r="P1443" s="1">
        <v>0</v>
      </c>
      <c r="Q1443" s="1">
        <v>0</v>
      </c>
      <c r="R1443" s="1">
        <v>0</v>
      </c>
    </row>
    <row r="1444" spans="1:18" x14ac:dyDescent="0.2">
      <c r="A1444" s="1">
        <v>1141803</v>
      </c>
      <c r="B1444" s="1">
        <v>11</v>
      </c>
      <c r="D1444" s="1">
        <v>4</v>
      </c>
      <c r="E1444" s="1">
        <v>110004</v>
      </c>
      <c r="F1444" s="1">
        <v>1</v>
      </c>
      <c r="G1444" s="1">
        <v>102</v>
      </c>
      <c r="H1444" s="1">
        <v>1500</v>
      </c>
      <c r="I1444" s="1">
        <v>18</v>
      </c>
      <c r="J1444" s="2" t="s">
        <v>1238</v>
      </c>
      <c r="K1444" s="1">
        <v>500</v>
      </c>
      <c r="L1444" s="1">
        <v>30000</v>
      </c>
      <c r="M1444" s="1">
        <v>0</v>
      </c>
      <c r="N1444" s="1">
        <v>0</v>
      </c>
      <c r="O1444" s="1" t="s">
        <v>1297</v>
      </c>
      <c r="P1444" s="1">
        <v>0</v>
      </c>
      <c r="Q1444" s="1">
        <v>0</v>
      </c>
      <c r="R1444" s="1">
        <v>0</v>
      </c>
    </row>
    <row r="1445" spans="1:18" x14ac:dyDescent="0.2">
      <c r="A1445" s="1">
        <v>1141804</v>
      </c>
      <c r="B1445" s="1">
        <v>11</v>
      </c>
      <c r="D1445" s="1">
        <v>4</v>
      </c>
      <c r="E1445" s="1">
        <v>110004</v>
      </c>
      <c r="F1445" s="1">
        <v>1</v>
      </c>
      <c r="G1445" s="1">
        <v>103</v>
      </c>
      <c r="H1445" s="1">
        <v>1500</v>
      </c>
      <c r="I1445" s="1">
        <v>18</v>
      </c>
      <c r="J1445" s="2" t="s">
        <v>1237</v>
      </c>
      <c r="K1445" s="1">
        <v>500</v>
      </c>
      <c r="L1445" s="1">
        <v>30000</v>
      </c>
      <c r="M1445" s="1">
        <v>0</v>
      </c>
      <c r="N1445" s="1">
        <v>0</v>
      </c>
      <c r="O1445" s="1" t="s">
        <v>1298</v>
      </c>
      <c r="P1445" s="1">
        <v>0</v>
      </c>
      <c r="Q1445" s="1">
        <v>0</v>
      </c>
      <c r="R1445" s="1">
        <v>0</v>
      </c>
    </row>
    <row r="1446" spans="1:18" x14ac:dyDescent="0.2">
      <c r="A1446" s="1">
        <v>1141805</v>
      </c>
      <c r="B1446" s="1">
        <v>11</v>
      </c>
      <c r="D1446" s="1">
        <v>4</v>
      </c>
      <c r="E1446" s="1">
        <v>110004</v>
      </c>
      <c r="F1446" s="1">
        <v>1</v>
      </c>
      <c r="G1446" s="1">
        <v>104</v>
      </c>
      <c r="H1446" s="1">
        <v>1500</v>
      </c>
      <c r="I1446" s="1">
        <v>18</v>
      </c>
      <c r="J1446" s="2" t="s">
        <v>1238</v>
      </c>
      <c r="K1446" s="1">
        <v>500</v>
      </c>
      <c r="L1446" s="1">
        <v>30000</v>
      </c>
      <c r="M1446" s="1">
        <v>0</v>
      </c>
      <c r="N1446" s="1">
        <v>0</v>
      </c>
      <c r="O1446" s="1" t="s">
        <v>1299</v>
      </c>
      <c r="P1446" s="1">
        <v>0</v>
      </c>
      <c r="Q1446" s="1">
        <v>0</v>
      </c>
      <c r="R1446" s="1">
        <v>0</v>
      </c>
    </row>
    <row r="1447" spans="1:18" x14ac:dyDescent="0.2">
      <c r="A1447" s="1">
        <v>1141806</v>
      </c>
      <c r="B1447" s="1">
        <v>11</v>
      </c>
      <c r="D1447" s="1">
        <v>4</v>
      </c>
      <c r="E1447" s="1">
        <v>110004</v>
      </c>
      <c r="F1447" s="1">
        <v>1</v>
      </c>
      <c r="G1447" s="1">
        <v>105</v>
      </c>
      <c r="H1447" s="1">
        <v>1500</v>
      </c>
      <c r="I1447" s="1">
        <v>18</v>
      </c>
      <c r="J1447" s="2" t="s">
        <v>1237</v>
      </c>
      <c r="K1447" s="1">
        <v>500</v>
      </c>
      <c r="L1447" s="1">
        <v>30000</v>
      </c>
      <c r="M1447" s="1">
        <v>0</v>
      </c>
      <c r="N1447" s="1">
        <v>0</v>
      </c>
      <c r="O1447" s="1" t="s">
        <v>1300</v>
      </c>
      <c r="P1447" s="1">
        <v>0</v>
      </c>
      <c r="Q1447" s="1">
        <v>0</v>
      </c>
      <c r="R1447" s="1">
        <v>0</v>
      </c>
    </row>
    <row r="1448" spans="1:18" x14ac:dyDescent="0.2">
      <c r="A1448" s="1">
        <v>1141807</v>
      </c>
      <c r="B1448" s="1">
        <v>11</v>
      </c>
      <c r="D1448" s="1">
        <v>4</v>
      </c>
      <c r="E1448" s="1">
        <v>110004</v>
      </c>
      <c r="F1448" s="1">
        <v>1</v>
      </c>
      <c r="G1448" s="1">
        <v>106</v>
      </c>
      <c r="H1448" s="1">
        <v>1500</v>
      </c>
      <c r="I1448" s="1">
        <v>18</v>
      </c>
      <c r="J1448" s="2" t="s">
        <v>1236</v>
      </c>
      <c r="K1448" s="1">
        <v>500</v>
      </c>
      <c r="L1448" s="1">
        <v>30000</v>
      </c>
      <c r="M1448" s="1">
        <v>0</v>
      </c>
      <c r="N1448" s="1">
        <v>0</v>
      </c>
      <c r="O1448" s="1" t="s">
        <v>1285</v>
      </c>
      <c r="P1448" s="1">
        <v>0</v>
      </c>
      <c r="Q1448" s="1">
        <v>0</v>
      </c>
      <c r="R1448" s="1">
        <v>0</v>
      </c>
    </row>
    <row r="1449" spans="1:18" x14ac:dyDescent="0.2">
      <c r="A1449" s="1">
        <v>1141808</v>
      </c>
      <c r="B1449" s="1">
        <v>11</v>
      </c>
      <c r="D1449" s="1">
        <v>4</v>
      </c>
      <c r="E1449" s="1">
        <v>110004</v>
      </c>
      <c r="F1449" s="1">
        <v>1</v>
      </c>
      <c r="G1449" s="1">
        <v>107</v>
      </c>
      <c r="H1449" s="1">
        <v>1500</v>
      </c>
      <c r="I1449" s="1">
        <v>18</v>
      </c>
      <c r="J1449" s="2" t="s">
        <v>1236</v>
      </c>
      <c r="K1449" s="1">
        <v>500</v>
      </c>
      <c r="L1449" s="1">
        <v>30000</v>
      </c>
      <c r="M1449" s="1">
        <v>0</v>
      </c>
      <c r="N1449" s="1">
        <v>0</v>
      </c>
      <c r="O1449" s="1" t="s">
        <v>1285</v>
      </c>
      <c r="P1449" s="1">
        <v>0</v>
      </c>
      <c r="Q1449" s="1">
        <v>0</v>
      </c>
      <c r="R1449" s="1">
        <v>0</v>
      </c>
    </row>
    <row r="1450" spans="1:18" x14ac:dyDescent="0.2">
      <c r="A1450" s="1">
        <v>1141901</v>
      </c>
      <c r="B1450" s="1">
        <v>11</v>
      </c>
      <c r="D1450" s="1">
        <v>4</v>
      </c>
      <c r="E1450" s="1">
        <v>110004</v>
      </c>
      <c r="F1450" s="1">
        <v>1</v>
      </c>
      <c r="G1450" s="1">
        <v>108</v>
      </c>
      <c r="H1450" s="1">
        <v>1500</v>
      </c>
      <c r="I1450" s="1">
        <v>19</v>
      </c>
      <c r="J1450" s="2" t="s">
        <v>1236</v>
      </c>
      <c r="K1450" s="1">
        <v>500</v>
      </c>
      <c r="L1450" s="1">
        <v>30000</v>
      </c>
      <c r="M1450" s="1">
        <v>0</v>
      </c>
      <c r="N1450" s="1">
        <v>0</v>
      </c>
      <c r="O1450" s="1" t="s">
        <v>1286</v>
      </c>
      <c r="P1450" s="1">
        <v>0</v>
      </c>
      <c r="Q1450" s="1">
        <v>0</v>
      </c>
      <c r="R1450" s="1">
        <v>0</v>
      </c>
    </row>
    <row r="1451" spans="1:18" x14ac:dyDescent="0.2">
      <c r="A1451" s="1">
        <v>1141902</v>
      </c>
      <c r="B1451" s="1">
        <v>11</v>
      </c>
      <c r="D1451" s="1">
        <v>4</v>
      </c>
      <c r="E1451" s="1">
        <v>110004</v>
      </c>
      <c r="F1451" s="1">
        <v>1</v>
      </c>
      <c r="G1451" s="1">
        <v>109</v>
      </c>
      <c r="H1451" s="1">
        <v>1500</v>
      </c>
      <c r="I1451" s="1">
        <v>19</v>
      </c>
      <c r="J1451" s="2" t="s">
        <v>1237</v>
      </c>
      <c r="K1451" s="1">
        <v>500</v>
      </c>
      <c r="L1451" s="1">
        <v>30000</v>
      </c>
      <c r="M1451" s="1">
        <v>0</v>
      </c>
      <c r="N1451" s="1">
        <v>0</v>
      </c>
      <c r="O1451" s="1" t="s">
        <v>1292</v>
      </c>
      <c r="P1451" s="1">
        <v>0</v>
      </c>
      <c r="Q1451" s="1">
        <v>0</v>
      </c>
      <c r="R1451" s="1">
        <v>0</v>
      </c>
    </row>
    <row r="1452" spans="1:18" x14ac:dyDescent="0.2">
      <c r="A1452" s="1">
        <v>1141903</v>
      </c>
      <c r="B1452" s="1">
        <v>11</v>
      </c>
      <c r="D1452" s="1">
        <v>4</v>
      </c>
      <c r="E1452" s="1">
        <v>110004</v>
      </c>
      <c r="F1452" s="1">
        <v>1</v>
      </c>
      <c r="G1452" s="1">
        <v>110</v>
      </c>
      <c r="H1452" s="1">
        <v>1500</v>
      </c>
      <c r="I1452" s="1">
        <v>19</v>
      </c>
      <c r="J1452" s="2" t="s">
        <v>1238</v>
      </c>
      <c r="K1452" s="1">
        <v>500</v>
      </c>
      <c r="L1452" s="1">
        <v>30000</v>
      </c>
      <c r="M1452" s="1">
        <v>0</v>
      </c>
      <c r="N1452" s="1">
        <v>0</v>
      </c>
      <c r="O1452" s="1" t="s">
        <v>1287</v>
      </c>
      <c r="P1452" s="1">
        <v>0</v>
      </c>
      <c r="Q1452" s="1">
        <v>0</v>
      </c>
      <c r="R1452" s="1">
        <v>0</v>
      </c>
    </row>
    <row r="1453" spans="1:18" x14ac:dyDescent="0.2">
      <c r="A1453" s="1">
        <v>1141904</v>
      </c>
      <c r="B1453" s="1">
        <v>11</v>
      </c>
      <c r="D1453" s="1">
        <v>4</v>
      </c>
      <c r="E1453" s="1">
        <v>110004</v>
      </c>
      <c r="F1453" s="1">
        <v>1</v>
      </c>
      <c r="G1453" s="1">
        <v>111</v>
      </c>
      <c r="H1453" s="1">
        <v>1500</v>
      </c>
      <c r="I1453" s="1">
        <v>19</v>
      </c>
      <c r="J1453" s="2" t="s">
        <v>1237</v>
      </c>
      <c r="K1453" s="1">
        <v>500</v>
      </c>
      <c r="L1453" s="1">
        <v>30000</v>
      </c>
      <c r="M1453" s="1">
        <v>0</v>
      </c>
      <c r="N1453" s="1">
        <v>0</v>
      </c>
      <c r="O1453" s="1" t="s">
        <v>1293</v>
      </c>
      <c r="P1453" s="1">
        <v>0</v>
      </c>
      <c r="Q1453" s="1">
        <v>0</v>
      </c>
      <c r="R1453" s="1">
        <v>0</v>
      </c>
    </row>
    <row r="1454" spans="1:18" x14ac:dyDescent="0.2">
      <c r="A1454" s="1">
        <v>1141905</v>
      </c>
      <c r="B1454" s="1">
        <v>11</v>
      </c>
      <c r="D1454" s="1">
        <v>4</v>
      </c>
      <c r="E1454" s="1">
        <v>110004</v>
      </c>
      <c r="F1454" s="1">
        <v>1</v>
      </c>
      <c r="G1454" s="1">
        <v>112</v>
      </c>
      <c r="H1454" s="1">
        <v>1500</v>
      </c>
      <c r="I1454" s="1">
        <v>19</v>
      </c>
      <c r="J1454" s="2" t="s">
        <v>1238</v>
      </c>
      <c r="K1454" s="1">
        <v>500</v>
      </c>
      <c r="L1454" s="1">
        <v>30000</v>
      </c>
      <c r="M1454" s="1">
        <v>0</v>
      </c>
      <c r="N1454" s="1">
        <v>0</v>
      </c>
      <c r="O1454" s="1" t="s">
        <v>1288</v>
      </c>
      <c r="P1454" s="1">
        <v>0</v>
      </c>
      <c r="Q1454" s="1">
        <v>0</v>
      </c>
      <c r="R1454" s="1">
        <v>0</v>
      </c>
    </row>
    <row r="1455" spans="1:18" x14ac:dyDescent="0.2">
      <c r="A1455" s="1">
        <v>1141906</v>
      </c>
      <c r="B1455" s="1">
        <v>11</v>
      </c>
      <c r="D1455" s="1">
        <v>4</v>
      </c>
      <c r="E1455" s="1">
        <v>110004</v>
      </c>
      <c r="F1455" s="1">
        <v>1</v>
      </c>
      <c r="G1455" s="1">
        <v>113</v>
      </c>
      <c r="H1455" s="1">
        <v>1500</v>
      </c>
      <c r="I1455" s="1">
        <v>19</v>
      </c>
      <c r="J1455" s="2" t="s">
        <v>1237</v>
      </c>
      <c r="K1455" s="1">
        <v>500</v>
      </c>
      <c r="L1455" s="1">
        <v>30000</v>
      </c>
      <c r="M1455" s="1">
        <v>0</v>
      </c>
      <c r="N1455" s="1">
        <v>0</v>
      </c>
      <c r="O1455" s="1" t="s">
        <v>1294</v>
      </c>
      <c r="P1455" s="1">
        <v>0</v>
      </c>
      <c r="Q1455" s="1">
        <v>0</v>
      </c>
      <c r="R1455" s="1">
        <v>0</v>
      </c>
    </row>
    <row r="1456" spans="1:18" x14ac:dyDescent="0.2">
      <c r="A1456" s="1">
        <v>1141907</v>
      </c>
      <c r="B1456" s="1">
        <v>11</v>
      </c>
      <c r="D1456" s="1">
        <v>4</v>
      </c>
      <c r="E1456" s="1">
        <v>110004</v>
      </c>
      <c r="F1456" s="1">
        <v>1</v>
      </c>
      <c r="G1456" s="1">
        <v>114</v>
      </c>
      <c r="H1456" s="1">
        <v>1500</v>
      </c>
      <c r="I1456" s="1">
        <v>19</v>
      </c>
      <c r="J1456" s="2" t="s">
        <v>1238</v>
      </c>
      <c r="K1456" s="1">
        <v>500</v>
      </c>
      <c r="L1456" s="1">
        <v>30000</v>
      </c>
      <c r="M1456" s="1">
        <v>0</v>
      </c>
      <c r="N1456" s="1">
        <v>0</v>
      </c>
      <c r="O1456" s="1" t="s">
        <v>1289</v>
      </c>
      <c r="P1456" s="1">
        <v>0</v>
      </c>
      <c r="Q1456" s="1">
        <v>0</v>
      </c>
      <c r="R1456" s="1">
        <v>0</v>
      </c>
    </row>
    <row r="1457" spans="1:18" x14ac:dyDescent="0.2">
      <c r="A1457" s="1">
        <v>1141908</v>
      </c>
      <c r="B1457" s="1">
        <v>11</v>
      </c>
      <c r="D1457" s="1">
        <v>4</v>
      </c>
      <c r="E1457" s="1">
        <v>110004</v>
      </c>
      <c r="F1457" s="1">
        <v>1</v>
      </c>
      <c r="G1457" s="1">
        <v>115</v>
      </c>
      <c r="H1457" s="1">
        <v>1500</v>
      </c>
      <c r="I1457" s="1">
        <v>19</v>
      </c>
      <c r="J1457" s="2" t="s">
        <v>1238</v>
      </c>
      <c r="K1457" s="1">
        <v>500</v>
      </c>
      <c r="L1457" s="1">
        <v>30000</v>
      </c>
      <c r="M1457" s="1">
        <v>0</v>
      </c>
      <c r="N1457" s="1">
        <v>0</v>
      </c>
      <c r="O1457" s="1" t="s">
        <v>1281</v>
      </c>
      <c r="P1457" s="1">
        <v>0</v>
      </c>
      <c r="Q1457" s="1">
        <v>0</v>
      </c>
      <c r="R1457" s="1">
        <v>0</v>
      </c>
    </row>
    <row r="1458" spans="1:18" x14ac:dyDescent="0.2">
      <c r="A1458" s="1">
        <v>1142001</v>
      </c>
      <c r="B1458" s="1">
        <v>11</v>
      </c>
      <c r="D1458" s="1">
        <v>4</v>
      </c>
      <c r="E1458" s="1">
        <v>110004</v>
      </c>
      <c r="F1458" s="1">
        <v>1</v>
      </c>
      <c r="G1458" s="1">
        <v>116</v>
      </c>
      <c r="H1458" s="1">
        <v>1500</v>
      </c>
      <c r="I1458" s="1">
        <v>20</v>
      </c>
      <c r="J1458" s="2" t="s">
        <v>1238</v>
      </c>
      <c r="K1458" s="1">
        <v>500</v>
      </c>
      <c r="L1458" s="1">
        <v>30000</v>
      </c>
      <c r="M1458" s="1">
        <v>0</v>
      </c>
      <c r="N1458" s="1">
        <v>0</v>
      </c>
      <c r="O1458" s="1" t="s">
        <v>1295</v>
      </c>
      <c r="P1458" s="1">
        <v>0</v>
      </c>
      <c r="Q1458" s="1">
        <v>0</v>
      </c>
      <c r="R1458" s="1">
        <v>0</v>
      </c>
    </row>
    <row r="1459" spans="1:18" x14ac:dyDescent="0.2">
      <c r="A1459" s="1">
        <v>1142002</v>
      </c>
      <c r="B1459" s="1">
        <v>11</v>
      </c>
      <c r="D1459" s="1">
        <v>4</v>
      </c>
      <c r="E1459" s="1">
        <v>110004</v>
      </c>
      <c r="F1459" s="1">
        <v>1</v>
      </c>
      <c r="G1459" s="1">
        <v>117</v>
      </c>
      <c r="H1459" s="1">
        <v>1500</v>
      </c>
      <c r="I1459" s="1">
        <v>20</v>
      </c>
      <c r="J1459" s="2" t="s">
        <v>1237</v>
      </c>
      <c r="K1459" s="1">
        <v>500</v>
      </c>
      <c r="L1459" s="1">
        <v>30000</v>
      </c>
      <c r="M1459" s="1">
        <v>0</v>
      </c>
      <c r="N1459" s="1">
        <v>0</v>
      </c>
      <c r="O1459" s="1" t="s">
        <v>1296</v>
      </c>
      <c r="P1459" s="1">
        <v>0</v>
      </c>
      <c r="Q1459" s="1">
        <v>0</v>
      </c>
      <c r="R1459" s="1">
        <v>0</v>
      </c>
    </row>
    <row r="1460" spans="1:18" x14ac:dyDescent="0.2">
      <c r="A1460" s="1">
        <v>1142003</v>
      </c>
      <c r="B1460" s="1">
        <v>11</v>
      </c>
      <c r="D1460" s="1">
        <v>4</v>
      </c>
      <c r="E1460" s="1">
        <v>110004</v>
      </c>
      <c r="F1460" s="1">
        <v>1</v>
      </c>
      <c r="G1460" s="1">
        <v>118</v>
      </c>
      <c r="H1460" s="1">
        <v>1500</v>
      </c>
      <c r="I1460" s="1">
        <v>20</v>
      </c>
      <c r="J1460" s="2" t="s">
        <v>1238</v>
      </c>
      <c r="K1460" s="1">
        <v>500</v>
      </c>
      <c r="L1460" s="1">
        <v>30000</v>
      </c>
      <c r="M1460" s="1">
        <v>0</v>
      </c>
      <c r="N1460" s="1">
        <v>0</v>
      </c>
      <c r="O1460" s="1" t="s">
        <v>1297</v>
      </c>
      <c r="P1460" s="1">
        <v>0</v>
      </c>
      <c r="Q1460" s="1">
        <v>0</v>
      </c>
      <c r="R1460" s="1">
        <v>0</v>
      </c>
    </row>
    <row r="1461" spans="1:18" x14ac:dyDescent="0.2">
      <c r="A1461" s="1">
        <v>1142004</v>
      </c>
      <c r="B1461" s="1">
        <v>11</v>
      </c>
      <c r="D1461" s="1">
        <v>4</v>
      </c>
      <c r="E1461" s="1">
        <v>110004</v>
      </c>
      <c r="F1461" s="1">
        <v>1</v>
      </c>
      <c r="G1461" s="1">
        <v>119</v>
      </c>
      <c r="H1461" s="1">
        <v>1500</v>
      </c>
      <c r="I1461" s="1">
        <v>20</v>
      </c>
      <c r="J1461" s="2" t="s">
        <v>1237</v>
      </c>
      <c r="K1461" s="1">
        <v>500</v>
      </c>
      <c r="L1461" s="1">
        <v>30000</v>
      </c>
      <c r="M1461" s="1">
        <v>0</v>
      </c>
      <c r="N1461" s="1">
        <v>0</v>
      </c>
      <c r="O1461" s="1" t="s">
        <v>1298</v>
      </c>
      <c r="P1461" s="1">
        <v>0</v>
      </c>
      <c r="Q1461" s="1">
        <v>0</v>
      </c>
      <c r="R1461" s="1">
        <v>0</v>
      </c>
    </row>
    <row r="1462" spans="1:18" x14ac:dyDescent="0.2">
      <c r="A1462" s="1">
        <v>1142005</v>
      </c>
      <c r="B1462" s="1">
        <v>11</v>
      </c>
      <c r="D1462" s="1">
        <v>4</v>
      </c>
      <c r="E1462" s="1">
        <v>110004</v>
      </c>
      <c r="F1462" s="1">
        <v>1</v>
      </c>
      <c r="G1462" s="1">
        <v>120</v>
      </c>
      <c r="H1462" s="1">
        <v>1500</v>
      </c>
      <c r="I1462" s="1">
        <v>20</v>
      </c>
      <c r="J1462" s="2" t="s">
        <v>1238</v>
      </c>
      <c r="K1462" s="1">
        <v>500</v>
      </c>
      <c r="L1462" s="1">
        <v>30000</v>
      </c>
      <c r="M1462" s="1">
        <v>0</v>
      </c>
      <c r="N1462" s="1">
        <v>0</v>
      </c>
      <c r="O1462" s="1" t="s">
        <v>1299</v>
      </c>
      <c r="P1462" s="1">
        <v>0</v>
      </c>
      <c r="Q1462" s="1">
        <v>0</v>
      </c>
      <c r="R1462" s="1">
        <v>0</v>
      </c>
    </row>
    <row r="1463" spans="1:18" x14ac:dyDescent="0.2">
      <c r="A1463" s="1">
        <v>1142006</v>
      </c>
      <c r="B1463" s="1">
        <v>11</v>
      </c>
      <c r="D1463" s="1">
        <v>4</v>
      </c>
      <c r="E1463" s="1">
        <v>110004</v>
      </c>
      <c r="F1463" s="1">
        <v>1</v>
      </c>
      <c r="G1463" s="1">
        <v>121</v>
      </c>
      <c r="H1463" s="1">
        <v>1500</v>
      </c>
      <c r="I1463" s="1">
        <v>20</v>
      </c>
      <c r="J1463" s="2" t="s">
        <v>1237</v>
      </c>
      <c r="K1463" s="1">
        <v>500</v>
      </c>
      <c r="L1463" s="1">
        <v>30000</v>
      </c>
      <c r="M1463" s="1">
        <v>0</v>
      </c>
      <c r="N1463" s="1">
        <v>0</v>
      </c>
      <c r="O1463" s="1" t="s">
        <v>1300</v>
      </c>
      <c r="P1463" s="1">
        <v>0</v>
      </c>
      <c r="Q1463" s="1">
        <v>0</v>
      </c>
      <c r="R1463" s="1">
        <v>0</v>
      </c>
    </row>
    <row r="1464" spans="1:18" x14ac:dyDescent="0.2">
      <c r="A1464" s="1">
        <v>1142007</v>
      </c>
      <c r="B1464" s="1">
        <v>11</v>
      </c>
      <c r="D1464" s="1">
        <v>4</v>
      </c>
      <c r="E1464" s="1">
        <v>110004</v>
      </c>
      <c r="F1464" s="1">
        <v>1</v>
      </c>
      <c r="G1464" s="1">
        <v>122</v>
      </c>
      <c r="H1464" s="1">
        <v>1500</v>
      </c>
      <c r="I1464" s="1">
        <v>20</v>
      </c>
      <c r="J1464" s="2" t="s">
        <v>1238</v>
      </c>
      <c r="K1464" s="1">
        <v>500</v>
      </c>
      <c r="L1464" s="1">
        <v>30000</v>
      </c>
      <c r="M1464" s="1">
        <v>0</v>
      </c>
      <c r="N1464" s="1">
        <v>0</v>
      </c>
      <c r="O1464" s="1" t="s">
        <v>1285</v>
      </c>
      <c r="P1464" s="1">
        <v>0</v>
      </c>
      <c r="Q1464" s="1">
        <v>0</v>
      </c>
      <c r="R1464" s="1">
        <v>0</v>
      </c>
    </row>
    <row r="1465" spans="1:18" x14ac:dyDescent="0.2">
      <c r="A1465" s="1">
        <v>1142008</v>
      </c>
      <c r="B1465" s="1">
        <v>11</v>
      </c>
      <c r="D1465" s="1">
        <v>4</v>
      </c>
      <c r="E1465" s="1">
        <v>110004</v>
      </c>
      <c r="F1465" s="1">
        <v>1</v>
      </c>
      <c r="G1465" s="1">
        <v>123</v>
      </c>
      <c r="H1465" s="1">
        <v>1</v>
      </c>
      <c r="I1465" s="1">
        <v>20</v>
      </c>
      <c r="J1465" s="2" t="s">
        <v>1238</v>
      </c>
      <c r="K1465" s="1">
        <v>500</v>
      </c>
      <c r="L1465" s="1">
        <v>30000</v>
      </c>
      <c r="M1465" s="1">
        <v>0</v>
      </c>
      <c r="N1465" s="1">
        <v>0</v>
      </c>
      <c r="O1465" s="1" t="s">
        <v>1285</v>
      </c>
      <c r="P1465" s="1">
        <v>0</v>
      </c>
      <c r="Q1465" s="1">
        <v>0</v>
      </c>
      <c r="R1465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2025-06-28T06:56:27Z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