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A7D3A35-D045-42F1-8833-64A08B18F84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<sst xmlns="http://schemas.openxmlformats.org/spreadsheetml/2006/main" count="2050" uniqueCount="1051">
  <si>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</si>
  <si>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</si>
  <si>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</si>
  <si>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</si>
  <si>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</si>
  <si>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</si>
  <si>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</si>
  <si>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</si>
  <si>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</si>
  <si>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</si>
  <si>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</si>
  <si>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</si>
  <si>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</si>
  <si>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</si>
  <si>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</si>
  <si>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</si>
  <si>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</si>
  <si>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</si>
  <si>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</si>
  <si>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</si>
  <si>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</si>
  <si>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</si>
  <si>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</si>
  <si>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</si>
  <si>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</si>
  <si>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</si>
  <si>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</si>
  <si>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</si>
  <si>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</si>
  <si>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</si>
  <si>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</si>
  <si>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</si>
  <si>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</si>
  <si>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</si>
  <si>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</si>
  <si>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</si>
  <si>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</si>
  <si>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</si>
  <si>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</si>
  <si>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</si>
  <si>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</si>
  <si>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</si>
  <si>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</si>
  <si>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</si>
  <si>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</si>
  <si>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</si>
  <si>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</si>
  <si>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</si>
  <si>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</si>
  <si>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</si>
  <si>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</si>
  <si>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</si>
  <si>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</si>
  <si>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</si>
  <si>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</si>
  <si>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</si>
  <si>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</si>
  <si>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</si>
  <si>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</si>
  <si>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</si>
  <si>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</si>
  <si>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</si>
  <si>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</si>
  <si>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</si>
  <si>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</si>
  <si>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</si>
  <si>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</si>
  <si>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</si>
  <si>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</si>
  <si>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</si>
  <si>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</si>
  <si>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</si>
  <si>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</si>
  <si>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</si>
  <si>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</si>
  <si>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</si>
  <si>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</si>
  <si>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</si>
  <si>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</si>
  <si>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</si>
  <si>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</si>
  <si>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</si>
  <si>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</si>
  <si>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</si>
  <si>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</si>
  <si>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</si>
  <si>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</si>
  <si>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</si>
  <si>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</si>
  <si>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</si>
  <si>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</si>
  <si>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</si>
  <si>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</si>
  <si>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</si>
  <si>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</si>
  <si>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</si>
  <si>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</si>
  <si>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</si>
  <si>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</si>
  <si>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</si>
  <si>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</si>
  <si>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</si>
  <si>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</si>
  <si>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</si>
  <si>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</si>
  <si>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</si>
  <si>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</si>
  <si>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</si>
  <si>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</si>
  <si>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</si>
  <si>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</si>
  <si>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</si>
  <si>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</si>
  <si>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</si>
  <si>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</si>
  <si>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</si>
  <si>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</si>
  <si>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</si>
  <si>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</si>
  <si>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</si>
  <si>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</si>
  <si>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</si>
  <si>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</si>
  <si>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</si>
  <si>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</si>
  <si>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</si>
  <si>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</si>
  <si>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</si>
  <si>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</si>
  <si>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</si>
  <si>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</si>
  <si>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</si>
  <si>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</si>
  <si>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</si>
  <si>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</si>
  <si>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</si>
  <si>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</si>
  <si>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</si>
  <si>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</si>
  <si>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</si>
  <si>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</si>
  <si>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</si>
  <si>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</si>
  <si>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</si>
  <si>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</si>
  <si>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</si>
  <si>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</si>
  <si>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</si>
  <si>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</si>
  <si>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</si>
  <si>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</si>
  <si>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</si>
  <si>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</si>
  <si>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</si>
  <si>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</si>
  <si>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</si>
  <si>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</si>
  <si>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</si>
  <si>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</si>
  <si>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</si>
  <si>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</si>
  <si>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</si>
  <si>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</si>
  <si>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</si>
  <si>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</si>
  <si>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</si>
  <si>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</si>
  <si>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</si>
  <si>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</si>
  <si>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</si>
  <si>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</si>
  <si>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</si>
  <si>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</si>
  <si>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</si>
  <si>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</si>
  <si>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</si>
  <si>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</si>
  <si>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</si>
  <si>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</si>
  <si>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</si>
  <si>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</si>
  <si>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</si>
  <si>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</si>
  <si>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</si>
  <si>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</si>
  <si>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</si>
  <si>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</si>
  <si>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</si>
  <si>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</si>
  <si>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</si>
  <si>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</si>
  <si>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</si>
  <si>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</si>
  <si>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</si>
  <si>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</si>
  <si>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</si>
  <si>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</si>
  <si>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</si>
  <si>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</si>
  <si>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</si>
  <si>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</si>
  <si>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</si>
  <si>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</si>
  <si>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</si>
  <si>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</si>
  <si>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</si>
  <si>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</si>
  <si>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</si>
  <si>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</si>
  <si>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</si>
  <si>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</si>
  <si>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</si>
  <si>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</si>
  <si>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</si>
  <si>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</si>
  <si>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</si>
  <si>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</si>
  <si>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</si>
  <si>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</si>
  <si>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</si>
  <si>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</si>
  <si>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</si>
  <si>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</si>
  <si>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</si>
  <si>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</si>
  <si>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</si>
  <si>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</si>
  <si>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</si>
  <si>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</si>
  <si>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</si>
  <si>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</si>
  <si>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</si>
  <si>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</si>
  <si>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</si>
  <si>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</si>
  <si>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</si>
  <si>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</si>
  <si>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</si>
  <si>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</si>
  <si>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</si>
  <si>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</si>
  <si>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</si>
  <si>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</si>
  <si>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</si>
  <si>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</si>
  <si>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</si>
  <si>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</si>
  <si>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</si>
  <si>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</si>
  <si>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</si>
  <si>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</si>
  <si>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</si>
  <si>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</si>
  <si>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</si>
  <si>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</si>
  <si>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</si>
  <si>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</si>
  <si>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</si>
  <si>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</si>
  <si>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</si>
  <si>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</si>
  <si>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</si>
  <si>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</si>
  <si>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</si>
  <si>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</si>
  <si>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</si>
  <si>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</si>
  <si>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</si>
  <si>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</si>
  <si>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</si>
  <si>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</si>
  <si>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</si>
  <si>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</si>
  <si>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</si>
  <si>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</si>
  <si>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</si>
  <si>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</si>
  <si>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</si>
  <si>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</si>
  <si>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</si>
  <si>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</si>
  <si>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</si>
  <si>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</si>
  <si>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</si>
  <si>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</si>
  <si>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</si>
  <si>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</si>
  <si>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</si>
  <si>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</si>
  <si>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</si>
  <si>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</si>
  <si>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</si>
  <si>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</si>
  <si>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</si>
  <si>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</si>
  <si>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</si>
  <si>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</si>
  <si>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</si>
  <si>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</si>
  <si>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</si>
  <si>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</si>
  <si>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</si>
  <si>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</si>
  <si>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</si>
  <si>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</si>
  <si>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</si>
  <si>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</si>
  <si>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</si>
  <si>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</si>
  <si>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</si>
  <si>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</si>
  <si>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</si>
  <si>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</si>
  <si>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</si>
  <si>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</si>
  <si>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</si>
  <si>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</si>
  <si>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</si>
  <si>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</si>
  <si>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</si>
  <si>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</si>
  <si>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</si>
  <si>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</si>
  <si>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</si>
  <si>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</si>
  <si>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</si>
  <si>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</si>
  <si>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</si>
  <si>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</si>
  <si>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</si>
  <si>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</si>
  <si>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</si>
  <si>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</si>
  <si>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</si>
  <si>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</si>
  <si>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</si>
  <si>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</si>
  <si>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</si>
  <si>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</si>
  <si>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</si>
  <si>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</si>
  <si>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</si>
  <si>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</si>
  <si>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</si>
  <si>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</si>
  <si>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</si>
  <si>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</si>
  <si>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</si>
  <si>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</si>
  <si>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</si>
  <si>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</si>
  <si>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</si>
  <si>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</si>
  <si>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</si>
  <si>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</si>
  <si>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</si>
  <si>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</si>
  <si>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</si>
  <si>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</si>
  <si>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</si>
  <si>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</si>
  <si>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</si>
  <si>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</si>
  <si>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</si>
  <si>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</si>
  <si>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</si>
  <si>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</si>
  <si>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</si>
  <si>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</si>
  <si>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</si>
  <si>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</si>
  <si>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</si>
  <si>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</si>
  <si>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</si>
  <si>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</si>
  <si>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</si>
  <si>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</si>
  <si>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</si>
  <si>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</si>
  <si>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</si>
  <si>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</si>
  <si>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</si>
  <si>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</si>
  <si>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</si>
  <si>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</si>
  <si>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</si>
  <si>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</si>
  <si>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</si>
  <si>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</si>
  <si>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</si>
  <si>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</si>
  <si>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</si>
  <si>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</si>
  <si>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</si>
  <si>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</si>
  <si>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</si>
  <si>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</si>
  <si>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</si>
  <si>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</si>
  <si>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</si>
  <si>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</si>
  <si>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</si>
  <si>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</si>
  <si>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</si>
  <si>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</si>
  <si>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</si>
  <si>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</si>
  <si>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</si>
  <si>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</si>
  <si>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</si>
  <si>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</si>
  <si>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</si>
  <si>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</si>
  <si>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</si>
  <si>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</si>
  <si>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</si>
  <si>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</si>
  <si>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</si>
  <si>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</si>
  <si>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</si>
  <si>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</si>
  <si>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</si>
  <si>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</si>
  <si>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</si>
  <si>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</si>
  <si>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</si>
  <si>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</si>
  <si>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</si>
  <si>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</si>
  <si>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</si>
  <si>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</si>
  <si>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</si>
  <si>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</si>
  <si>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</si>
  <si>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</si>
  <si>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</si>
  <si>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</si>
  <si>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</si>
  <si>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</si>
  <si>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</si>
  <si>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</si>
  <si>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</si>
  <si>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</si>
  <si>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</si>
  <si>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</si>
  <si>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</si>
  <si>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</si>
  <si>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</si>
  <si>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</si>
  <si>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</si>
  <si>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</si>
  <si>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</si>
  <si>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</si>
  <si>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</si>
  <si>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</si>
  <si>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</si>
  <si>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</si>
  <si>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</si>
  <si>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</si>
  <si>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</si>
  <si>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</si>
  <si>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</si>
  <si>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</si>
  <si>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</si>
  <si>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</si>
  <si>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</si>
  <si>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</si>
  <si>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</si>
  <si>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</si>
  <si>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</si>
  <si>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</si>
  <si>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</si>
  <si>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</si>
  <si>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</si>
  <si>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</si>
  <si>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</si>
  <si>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</si>
  <si>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</si>
  <si>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</si>
  <si>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</si>
  <si>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</si>
  <si>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</si>
  <si>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</si>
  <si>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</si>
  <si>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</si>
  <si>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</si>
  <si>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</si>
  <si>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</si>
  <si>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</si>
  <si>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</si>
  <si>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</si>
  <si>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</si>
  <si>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</si>
  <si>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</si>
  <si>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</si>
  <si>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</si>
  <si>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</si>
  <si>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</si>
  <si>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</si>
  <si>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</si>
  <si>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</si>
  <si>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</si>
  <si>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</si>
  <si>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</si>
  <si>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</si>
  <si>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</si>
  <si>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</si>
  <si>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</si>
  <si>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</si>
  <si>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</si>
  <si>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</si>
  <si>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</si>
  <si>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</si>
  <si>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</si>
  <si>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</si>
  <si>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</si>
  <si>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</si>
  <si>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</si>
  <si>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</si>
  <si>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</si>
  <si>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</si>
  <si>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</si>
  <si>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</si>
  <si>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</si>
  <si>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</si>
  <si>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</si>
  <si>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</si>
  <si>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</si>
  <si>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</si>
  <si>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</si>
  <si>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</si>
  <si>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</si>
  <si>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</si>
  <si>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</si>
  <si>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</si>
  <si>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</si>
  <si>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</si>
  <si>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</si>
  <si>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</si>
  <si>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</si>
  <si>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</si>
  <si>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</si>
  <si>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</si>
  <si>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</si>
  <si>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</si>
  <si>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</si>
  <si>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</si>
  <si>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</si>
  <si>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</si>
  <si>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</si>
  <si>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</si>
  <si>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</si>
  <si>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</si>
  <si>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</si>
  <si>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</si>
  <si>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</si>
  <si>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</si>
  <si>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</si>
  <si>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</si>
  <si>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</si>
  <si>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</si>
  <si>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</si>
  <si>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</si>
  <si>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</si>
  <si>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</si>
  <si>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</si>
  <si>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</si>
  <si>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</si>
  <si>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</si>
  <si>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</si>
  <si>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</si>
  <si>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</si>
  <si>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</si>
  <si>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</si>
  <si>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</si>
  <si>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</si>
  <si>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</si>
  <si>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</si>
  <si>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</si>
  <si>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</si>
  <si>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</si>
  <si>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</si>
  <si>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</si>
  <si>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</si>
  <si>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</si>
  <si>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</si>
  <si>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</si>
  <si>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</si>
  <si>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</si>
  <si>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</si>
  <si>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</si>
  <si>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</si>
  <si>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</si>
  <si>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</si>
  <si>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</si>
  <si>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</si>
  <si>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</si>
  <si>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</si>
  <si>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</si>
  <si>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</si>
  <si>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</si>
  <si>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</si>
  <si>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</si>
  <si>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</si>
  <si>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</si>
  <si>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</si>
  <si>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</si>
  <si>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</si>
  <si>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</si>
  <si>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</si>
  <si>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</si>
  <si>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</si>
  <si>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</si>
  <si>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</si>
  <si>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</si>
  <si>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</si>
  <si>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</si>
  <si>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</si>
  <si>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</si>
  <si>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</si>
  <si>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</si>
  <si>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</si>
  <si>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</si>
  <si>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</si>
  <si>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</si>
  <si>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</si>
  <si>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</si>
  <si>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</si>
  <si>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</si>
  <si>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</si>
  <si>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</si>
  <si>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</si>
  <si>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</si>
  <si>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</si>
  <si>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</si>
  <si>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</si>
  <si>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</si>
  <si>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</si>
  <si>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</si>
  <si>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</si>
  <si>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</si>
  <si>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</si>
  <si>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</si>
  <si>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</si>
  <si>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</si>
  <si>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</si>
  <si>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</si>
  <si>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</si>
  <si>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</si>
  <si>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</si>
  <si>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</si>
  <si>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</si>
  <si>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</si>
  <si>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</si>
  <si>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</si>
  <si>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</si>
  <si>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</si>
  <si>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</si>
  <si>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</si>
  <si>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</si>
  <si>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</si>
  <si>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</si>
  <si>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</si>
  <si>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</si>
  <si>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</si>
  <si>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</si>
  <si>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</si>
  <si>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</si>
  <si>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</si>
  <si>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</si>
  <si>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</si>
  <si>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</si>
  <si>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</si>
  <si>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</si>
  <si>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</si>
  <si>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</si>
  <si>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</si>
  <si>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</si>
  <si>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</si>
  <si>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</si>
  <si>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</si>
  <si>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</si>
  <si>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</si>
  <si>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</si>
  <si>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</si>
  <si>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</si>
  <si>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</si>
  <si>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</si>
  <si>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</si>
  <si>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</si>
  <si>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</si>
  <si>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</si>
  <si>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</si>
  <si>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</si>
  <si>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</si>
  <si>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</si>
  <si>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</si>
  <si>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</si>
  <si>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</si>
  <si>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</si>
  <si>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</si>
  <si>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</si>
  <si>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</si>
  <si>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</si>
  <si>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</si>
  <si>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</si>
  <si>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</si>
  <si>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</si>
  <si>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</si>
  <si>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</si>
  <si>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</si>
  <si>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</si>
  <si>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</si>
  <si>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</si>
  <si>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</si>
  <si>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</si>
  <si>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</si>
  <si>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</si>
  <si>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</si>
  <si>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</si>
  <si>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</si>
  <si>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</si>
  <si>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</si>
  <si>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</si>
  <si>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</si>
  <si>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</si>
  <si>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</si>
  <si>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</si>
  <si>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</si>
  <si>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</si>
  <si>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</si>
  <si>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</si>
  <si>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</si>
  <si>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</si>
  <si>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</si>
  <si>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</si>
  <si>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</si>
  <si>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</si>
  <si>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</si>
  <si>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</si>
  <si>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</si>
  <si>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</si>
  <si>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</si>
  <si>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</si>
  <si>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</si>
  <si>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</si>
  <si>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</si>
  <si>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</si>
  <si>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</si>
  <si>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</si>
  <si>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</si>
  <si>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</si>
  <si>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</si>
  <si>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</si>
  <si>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</si>
  <si>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</si>
  <si>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</si>
  <si>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</si>
  <si>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</si>
  <si>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</si>
  <si>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</si>
  <si>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</si>
  <si>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</si>
  <si>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</si>
  <si>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</si>
  <si>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</si>
  <si>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</si>
  <si>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</si>
  <si>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</si>
  <si>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</si>
  <si>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</si>
  <si>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</si>
  <si>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</si>
  <si>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</si>
  <si>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</si>
  <si>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</si>
  <si>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</si>
  <si>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</si>
  <si>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</si>
  <si>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</si>
  <si>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</si>
  <si>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</si>
  <si>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</si>
  <si>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</si>
  <si>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</si>
  <si>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</si>
  <si>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</si>
  <si>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</si>
  <si>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</si>
  <si>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</si>
  <si>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</si>
  <si>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</si>
  <si>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</si>
  <si>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</si>
  <si>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</si>
  <si>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</si>
  <si>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</si>
  <si>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</si>
  <si>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</si>
  <si>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</si>
  <si>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</si>
  <si>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</si>
  <si>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</si>
  <si>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</si>
  <si>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</si>
  <si>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</si>
  <si>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</si>
  <si>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</si>
  <si>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</si>
  <si>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</si>
  <si>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</si>
  <si>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</si>
  <si>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</si>
  <si>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</si>
  <si>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</si>
  <si>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</si>
  <si>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</si>
  <si>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</si>
  <si>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</si>
  <si>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</si>
  <si>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</si>
  <si>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</si>
  <si>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</si>
  <si>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</si>
  <si>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</si>
  <si>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</si>
  <si>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</si>
  <si>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</si>
  <si>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</si>
  <si>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</si>
  <si>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</si>
  <si>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</si>
  <si>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</si>
  <si>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</si>
  <si>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</si>
  <si>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</si>
  <si>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</si>
  <si>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</si>
  <si>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</si>
  <si>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</si>
  <si>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</si>
  <si>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</si>
  <si>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</si>
  <si>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</si>
  <si>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</si>
  <si>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</si>
  <si>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</si>
  <si>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</si>
  <si>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</si>
  <si>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</si>
  <si>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</si>
  <si>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</si>
  <si>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</si>
  <si>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</si>
  <si>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</si>
  <si>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</si>
  <si>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</si>
  <si>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</si>
  <si>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</si>
  <si>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</si>
  <si>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</si>
  <si>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</si>
  <si>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</si>
  <si>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</si>
  <si>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</si>
  <si>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</si>
  <si>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</si>
  <si>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</si>
  <si>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</si>
  <si>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</si>
  <si>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</si>
  <si>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</si>
  <si>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</si>
  <si>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</si>
  <si>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</si>
  <si>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</si>
  <si>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</si>
  <si>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</si>
  <si>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</si>
  <si>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</si>
  <si>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</si>
  <si>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</si>
  <si>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</si>
  <si>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</si>
  <si>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</si>
  <si>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</si>
  <si>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</si>
  <si>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</si>
  <si>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</si>
  <si>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</si>
  <si>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</si>
  <si>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</si>
  <si>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</si>
  <si>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</si>
  <si>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</si>
  <si>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</si>
  <si>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</si>
  <si>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</si>
  <si>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</si>
  <si>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</si>
  <si>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</si>
  <si>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</si>
  <si>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</si>
  <si>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</si>
  <si>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</si>
  <si>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</si>
  <si>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</si>
  <si>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</si>
  <si>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</si>
  <si>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</si>
  <si>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</si>
  <si>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</si>
  <si>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</si>
  <si>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</si>
  <si>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</si>
  <si>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</si>
  <si>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</si>
  <si>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</si>
  <si>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</si>
  <si>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</si>
  <si>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</si>
  <si>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</si>
  <si>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</si>
  <si>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</si>
  <si>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</si>
  <si>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</si>
  <si>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</si>
  <si>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</si>
  <si>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</si>
  <si>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</si>
  <si>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</si>
  <si>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</si>
  <si>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</si>
  <si>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</si>
  <si>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</si>
  <si>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</si>
  <si>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</si>
  <si>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</si>
  <si>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</si>
  <si>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</si>
  <si>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</si>
  <si>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</si>
  <si>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</si>
  <si>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</si>
  <si>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</si>
  <si>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</si>
  <si>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</si>
  <si>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</si>
  <si>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</si>
  <si>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</si>
  <si>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</si>
  <si>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</si>
  <si>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</si>
  <si>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</si>
  <si>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</si>
  <si>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</si>
  <si>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</si>
  <si>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</si>
  <si>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</si>
  <si>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</si>
  <si>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</si>
  <si>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</si>
  <si>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</si>
  <si>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攻击附带50%冰属性伤害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</si>
  <si>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</si>
  <si>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</si>
  <si>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</si>
  <si>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</si>
  <si>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</si>
  <si>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攻击附带50%火属性伤害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</si>
  <si>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</si>
  <si>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</si>
  <si>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</si>
  <si>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</si>
  <si>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</si>
  <si>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</si>
  <si>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</si>
  <si>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</si>
  <si>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</si>
  <si>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攻击附带50%电属性伤害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</si>
  <si>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</si>
  <si>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</si>
  <si>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</si>
  <si>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</si>
  <si>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</si>
  <si>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</si>
  <si>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</si>
  <si>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</si>
  <si>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</si>
  <si>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</si>
  <si>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</si>
  <si>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</si>
  <si>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</si>
  <si>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</si>
  <si>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</si>
  <si>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</si>
  <si>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</si>
  <si>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</si>
  <si>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</si>
  <si>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</si>
  <si>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</si>
  <si>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</si>
  <si>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</si>
  <si>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</si>
  <si>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</si>
  <si>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</si>
  <si>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</si>
  <si>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</si>
  <si>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</si>
  <si>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</si>
  <si>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</si>
  <si>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冰属性伤害+80%</t>
    <phoneticPr fontId="1" type="noConversion"/>
  </si>
  <si>
    <t>冰属性伤害+100%</t>
    <phoneticPr fontId="1" type="noConversion"/>
  </si>
  <si>
    <t>火属性伤害+80%</t>
    <phoneticPr fontId="1" type="noConversion"/>
  </si>
  <si>
    <t>火属性伤害+100%</t>
    <phoneticPr fontId="1" type="noConversion"/>
  </si>
  <si>
    <t>电元素强化</t>
    <phoneticPr fontId="1" type="noConversion"/>
  </si>
  <si>
    <t>电元素强化+</t>
    <phoneticPr fontId="1" type="noConversion"/>
  </si>
  <si>
    <t>电属性伤害+80%</t>
    <phoneticPr fontId="1" type="noConversion"/>
  </si>
  <si>
    <t>电属性伤害+100%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</si>
  <si>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</si>
  <si>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</si>
  <si>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</si>
  <si>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</si>
  <si>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</si>
  <si>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3050000:1_7000301:5000_9201:3000_3041501:1</t>
    <phoneticPr fontId="1" type="noConversion"/>
  </si>
  <si>
    <t>3050001:8000_9201:3000_3041501:1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</si>
  <si>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</si>
  <si>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</si>
  <si>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</si>
  <si>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</si>
  <si>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</si>
  <si>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</si>
  <si>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</si>
  <si>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3060000:1_7000302:5000_9201:3000_3041501:1</t>
    <phoneticPr fontId="1" type="noConversion"/>
  </si>
  <si>
    <t>3060001:8000_9201:3000_3041501:1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</si>
  <si>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</si>
  <si>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</si>
  <si>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</si>
  <si>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</si>
  <si>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</si>
  <si>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</si>
  <si>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</si>
  <si>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3070000:1_7000304:5000_9201:3000_3041501:1</t>
    <phoneticPr fontId="1" type="noConversion"/>
  </si>
  <si>
    <t>3070001:8000_9201:3000_3041501:1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</si>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</sst>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26"/>
  <sheetViews>
    <sheetView tabSelected="1" zoomScaleNormal="100" workbookViewId="0">
      <pane ySplit="4" topLeftCell="A285" activePane="bottomLeft" state="frozen"/>
      <selection pane="bottomLeft" activeCell="H302" sqref="H302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  <row r="292" spans="1:13" x14ac:dyDescent="0.3">
      <c r="A292" s="16">
        <v>700000001</v>
      </c>
      <c r="B292" s="16">
        <v>7000</v>
      </c>
      <c r="C292" s="16">
        <v>1</v>
      </c>
      <c r="D292" s="16">
        <v>1</v>
      </c>
      <c r="E292" s="47" t="s">
        <v>485</v>
      </c>
      <c r="F292" s="16">
        <v>1</v>
      </c>
      <c r="G292" s="16">
        <v>100</v>
      </c>
      <c r="H292" s="16" t="s">
        <v>1024</v>
      </c>
      <c r="I292" s="16" t="s">
        <v>962</v>
      </c>
      <c r="J292" s="16" t="s">
        <v>963</v>
      </c>
      <c r="L292" s="15" t="s">
        <v>502</v>
      </c>
      <c r="M292" s="16">
        <v>3550001</v>
      </c>
    </row>
    <row r="293" spans="1:13" x14ac:dyDescent="0.3">
      <c r="A293" s="16">
        <v>700010101</v>
      </c>
      <c r="B293" s="16">
        <v>7000</v>
      </c>
      <c r="C293" s="16">
        <v>2</v>
      </c>
      <c r="D293" s="16">
        <v>2</v>
      </c>
      <c r="E293" s="16">
        <v>700010101</v>
      </c>
      <c r="F293" s="16">
        <v>1</v>
      </c>
      <c r="G293" s="16">
        <v>200</v>
      </c>
      <c r="H293" s="16" t="s">
        <v>1025</v>
      </c>
      <c r="I293" s="16" t="s">
        <v>1007</v>
      </c>
      <c r="J293" s="16" t="s">
        <v>1011</v>
      </c>
      <c r="L293" s="15" t="s">
        <v>502</v>
      </c>
      <c r="M293" s="16">
        <v>3550001</v>
      </c>
    </row>
    <row r="294" spans="1:13" x14ac:dyDescent="0.3">
      <c r="A294" s="16">
        <v>700010102</v>
      </c>
      <c r="B294" s="16">
        <v>7000</v>
      </c>
      <c r="C294" s="16">
        <v>3</v>
      </c>
      <c r="D294" s="16">
        <v>3</v>
      </c>
      <c r="E294" s="16">
        <v>700010102</v>
      </c>
      <c r="F294" s="16">
        <v>10</v>
      </c>
      <c r="G294" s="16">
        <v>300</v>
      </c>
      <c r="H294" s="16" t="s">
        <v>1026</v>
      </c>
      <c r="I294" s="16" t="s">
        <v>1008</v>
      </c>
      <c r="J294" s="16" t="s">
        <v>1012</v>
      </c>
      <c r="L294" s="15" t="s">
        <v>502</v>
      </c>
      <c r="M294" s="16">
        <v>3550001</v>
      </c>
    </row>
    <row r="295" spans="1:13" x14ac:dyDescent="0.3">
      <c r="A295" s="16">
        <v>700010103</v>
      </c>
      <c r="B295" s="16">
        <v>7000</v>
      </c>
      <c r="C295" s="16">
        <v>4</v>
      </c>
      <c r="D295" s="16">
        <v>2</v>
      </c>
      <c r="E295" s="16">
        <v>700010103</v>
      </c>
      <c r="F295" s="16">
        <v>1</v>
      </c>
      <c r="G295" s="16">
        <v>0</v>
      </c>
      <c r="H295" s="16" t="s">
        <v>1027</v>
      </c>
      <c r="I295" s="16" t="s">
        <v>921</v>
      </c>
      <c r="J295" s="16" t="s">
        <v>967</v>
      </c>
      <c r="L295" s="15" t="s">
        <v>502</v>
      </c>
      <c r="M295" s="16">
        <v>3550002</v>
      </c>
    </row>
    <row r="296" spans="1:13" x14ac:dyDescent="0.3">
      <c r="A296" s="16">
        <v>700010104</v>
      </c>
      <c r="B296" s="16">
        <v>7000</v>
      </c>
      <c r="C296" s="16">
        <v>5</v>
      </c>
      <c r="D296" s="16">
        <v>4</v>
      </c>
      <c r="E296" s="16">
        <v>700010104</v>
      </c>
      <c r="F296" s="16">
        <v>1</v>
      </c>
      <c r="G296" s="16">
        <v>0</v>
      </c>
      <c r="H296" s="16" t="s">
        <v>1028</v>
      </c>
      <c r="I296" s="16" t="s">
        <v>835</v>
      </c>
      <c r="J296" s="16" t="s">
        <v>836</v>
      </c>
      <c r="L296" s="15" t="s">
        <v>502</v>
      </c>
      <c r="M296" s="16">
        <v>3550003</v>
      </c>
    </row>
    <row r="297" spans="1:13" x14ac:dyDescent="0.3">
      <c r="A297" s="16">
        <v>700010105</v>
      </c>
      <c r="B297" s="16">
        <v>7000</v>
      </c>
      <c r="C297" s="16">
        <v>6</v>
      </c>
      <c r="D297" s="16">
        <v>5</v>
      </c>
      <c r="E297" s="47">
        <v>700010105</v>
      </c>
      <c r="F297" s="16">
        <v>1</v>
      </c>
      <c r="G297" s="16">
        <v>0</v>
      </c>
      <c r="H297" s="16" t="s">
        <v>1029</v>
      </c>
      <c r="I297" s="16" t="s">
        <v>857</v>
      </c>
      <c r="J297" s="16" t="s">
        <v>934</v>
      </c>
      <c r="L297" s="15" t="s">
        <v>502</v>
      </c>
      <c r="M297" s="16">
        <v>3550002</v>
      </c>
    </row>
    <row r="298" spans="1:13" x14ac:dyDescent="0.3">
      <c r="A298" s="16">
        <v>700010106</v>
      </c>
      <c r="B298" s="16">
        <v>7000</v>
      </c>
      <c r="C298" s="16">
        <v>7</v>
      </c>
      <c r="D298" s="16">
        <v>5</v>
      </c>
      <c r="E298" s="47">
        <v>700010106</v>
      </c>
      <c r="F298" s="16">
        <v>1</v>
      </c>
      <c r="G298" s="16">
        <v>0</v>
      </c>
      <c r="H298" s="16" t="s">
        <v>1030</v>
      </c>
      <c r="I298" s="16" t="s">
        <v>842</v>
      </c>
      <c r="J298" s="16" t="s">
        <v>965</v>
      </c>
      <c r="L298" s="15" t="s">
        <v>502</v>
      </c>
      <c r="M298" s="16">
        <v>3550002</v>
      </c>
    </row>
    <row r="299" spans="1:13" x14ac:dyDescent="0.3">
      <c r="A299" s="16">
        <v>700010107</v>
      </c>
      <c r="B299" s="16">
        <v>7000</v>
      </c>
      <c r="C299" s="16">
        <v>8</v>
      </c>
      <c r="D299" s="16">
        <v>5</v>
      </c>
      <c r="E299" s="47">
        <v>700010107</v>
      </c>
      <c r="F299" s="16">
        <v>1</v>
      </c>
      <c r="G299" s="16">
        <v>0</v>
      </c>
      <c r="H299" s="16" t="s">
        <v>1031</v>
      </c>
      <c r="I299" s="16" t="s">
        <v>838</v>
      </c>
      <c r="J299" s="16" t="s">
        <v>966</v>
      </c>
      <c r="L299" s="15" t="s">
        <v>502</v>
      </c>
      <c r="M299" s="16">
        <v>3550002</v>
      </c>
    </row>
    <row r="300" spans="1:13" x14ac:dyDescent="0.3">
      <c r="A300" s="16">
        <v>700010108</v>
      </c>
      <c r="B300" s="16">
        <v>7000</v>
      </c>
      <c r="C300" s="16">
        <v>9</v>
      </c>
      <c r="D300" s="16">
        <v>6</v>
      </c>
      <c r="E300" s="47">
        <v>700010108</v>
      </c>
      <c r="F300" s="16">
        <v>1</v>
      </c>
      <c r="G300" s="16">
        <v>0</v>
      </c>
      <c r="H300" s="16" t="s">
        <v>1032</v>
      </c>
      <c r="I300" s="16" t="s">
        <v>964</v>
      </c>
      <c r="J300" s="16" t="s">
        <v>976</v>
      </c>
      <c r="L300" s="15" t="s">
        <v>502</v>
      </c>
      <c r="M300" s="16">
        <v>3550003</v>
      </c>
    </row>
    <row r="301" spans="1:13" x14ac:dyDescent="0.3">
      <c r="A301" s="16">
        <v>700100001</v>
      </c>
      <c r="B301" s="16">
        <v>7001</v>
      </c>
      <c r="C301" s="16">
        <v>1</v>
      </c>
      <c r="D301" s="16">
        <v>1</v>
      </c>
      <c r="E301" s="47" t="s">
        <v>485</v>
      </c>
      <c r="F301" s="16">
        <v>1</v>
      </c>
      <c r="G301" s="16">
        <v>100</v>
      </c>
      <c r="H301" s="16" t="s">
        <v>1033</v>
      </c>
      <c r="I301" s="16" t="s">
        <v>968</v>
      </c>
      <c r="J301" s="16" t="s">
        <v>969</v>
      </c>
      <c r="L301" s="15" t="s">
        <v>502</v>
      </c>
      <c r="M301" s="16">
        <v>3560001</v>
      </c>
    </row>
    <row r="302" spans="1:13" x14ac:dyDescent="0.3">
      <c r="A302" s="16">
        <v>700100101</v>
      </c>
      <c r="B302" s="16">
        <v>7001</v>
      </c>
      <c r="C302" s="16">
        <v>2</v>
      </c>
      <c r="D302" s="16">
        <v>2</v>
      </c>
      <c r="E302" s="16">
        <v>700100101</v>
      </c>
      <c r="F302" s="16">
        <v>1</v>
      </c>
      <c r="G302" s="16">
        <v>200</v>
      </c>
      <c r="H302" s="16" t="s">
        <v>1034</v>
      </c>
      <c r="I302" s="16" t="s">
        <v>1009</v>
      </c>
      <c r="J302" s="16" t="s">
        <v>1013</v>
      </c>
      <c r="L302" s="15" t="s">
        <v>502</v>
      </c>
      <c r="M302" s="16">
        <v>3560001</v>
      </c>
    </row>
    <row r="303" spans="1:13" x14ac:dyDescent="0.3">
      <c r="A303" s="16">
        <v>700100102</v>
      </c>
      <c r="B303" s="16">
        <v>7001</v>
      </c>
      <c r="C303" s="16">
        <v>3</v>
      </c>
      <c r="D303" s="16">
        <v>3</v>
      </c>
      <c r="E303" s="16">
        <v>700100102</v>
      </c>
      <c r="F303" s="16">
        <v>10</v>
      </c>
      <c r="G303" s="16">
        <v>300</v>
      </c>
      <c r="H303" s="16" t="s">
        <v>1035</v>
      </c>
      <c r="I303" s="16" t="s">
        <v>1010</v>
      </c>
      <c r="J303" s="16" t="s">
        <v>1014</v>
      </c>
      <c r="L303" s="15" t="s">
        <v>502</v>
      </c>
      <c r="M303" s="16">
        <v>3560001</v>
      </c>
    </row>
    <row r="304" spans="1:13" x14ac:dyDescent="0.3">
      <c r="A304" s="16">
        <v>700100103</v>
      </c>
      <c r="B304" s="16">
        <v>7001</v>
      </c>
      <c r="C304" s="16">
        <v>4</v>
      </c>
      <c r="D304" s="16">
        <v>2</v>
      </c>
      <c r="E304" s="16">
        <v>700100103</v>
      </c>
      <c r="F304" s="16">
        <v>1</v>
      </c>
      <c r="G304" s="16">
        <v>0</v>
      </c>
      <c r="H304" s="16" t="s">
        <v>1036</v>
      </c>
      <c r="I304" s="16" t="s">
        <v>970</v>
      </c>
      <c r="J304" s="16" t="s">
        <v>973</v>
      </c>
      <c r="L304" s="15" t="s">
        <v>502</v>
      </c>
      <c r="M304" s="16">
        <v>3560002</v>
      </c>
    </row>
    <row r="305" spans="1:13" x14ac:dyDescent="0.3">
      <c r="A305" s="16">
        <v>700100104</v>
      </c>
      <c r="B305" s="16">
        <v>7001</v>
      </c>
      <c r="C305" s="16">
        <v>5</v>
      </c>
      <c r="D305" s="16">
        <v>4</v>
      </c>
      <c r="E305" s="16">
        <v>700100104</v>
      </c>
      <c r="F305" s="16">
        <v>1</v>
      </c>
      <c r="G305" s="16">
        <v>0</v>
      </c>
      <c r="H305" s="16" t="s">
        <v>1037</v>
      </c>
      <c r="I305" s="16" t="s">
        <v>843</v>
      </c>
      <c r="J305" s="16" t="s">
        <v>848</v>
      </c>
      <c r="L305" s="15" t="s">
        <v>502</v>
      </c>
      <c r="M305" s="16">
        <v>3560003</v>
      </c>
    </row>
    <row r="306" spans="1:13" x14ac:dyDescent="0.3">
      <c r="A306" s="16">
        <v>700100105</v>
      </c>
      <c r="B306" s="16">
        <v>7001</v>
      </c>
      <c r="C306" s="16">
        <v>6</v>
      </c>
      <c r="D306" s="16">
        <v>5</v>
      </c>
      <c r="E306" s="16">
        <v>700100105</v>
      </c>
      <c r="F306" s="16">
        <v>1</v>
      </c>
      <c r="G306" s="16">
        <v>0</v>
      </c>
      <c r="H306" s="16" t="s">
        <v>1038</v>
      </c>
      <c r="I306" s="16" t="s">
        <v>858</v>
      </c>
      <c r="J306" s="16" t="s">
        <v>938</v>
      </c>
      <c r="L306" s="15" t="s">
        <v>502</v>
      </c>
      <c r="M306" s="16">
        <v>3560002</v>
      </c>
    </row>
    <row r="307" spans="1:13" x14ac:dyDescent="0.3">
      <c r="A307" s="16">
        <v>700100106</v>
      </c>
      <c r="B307" s="16">
        <v>7001</v>
      </c>
      <c r="C307" s="16">
        <v>7</v>
      </c>
      <c r="D307" s="16">
        <v>5</v>
      </c>
      <c r="E307" s="16">
        <v>700100106</v>
      </c>
      <c r="F307" s="16">
        <v>1</v>
      </c>
      <c r="G307" s="16">
        <v>0</v>
      </c>
      <c r="H307" s="16" t="s">
        <v>1039</v>
      </c>
      <c r="I307" s="16" t="s">
        <v>846</v>
      </c>
      <c r="J307" s="16" t="s">
        <v>975</v>
      </c>
      <c r="L307" s="15" t="s">
        <v>502</v>
      </c>
      <c r="M307" s="16">
        <v>3560002</v>
      </c>
    </row>
    <row r="308" spans="1:13" x14ac:dyDescent="0.3">
      <c r="A308" s="16">
        <v>700100107</v>
      </c>
      <c r="B308" s="16">
        <v>7001</v>
      </c>
      <c r="C308" s="16">
        <v>8</v>
      </c>
      <c r="D308" s="16">
        <v>5</v>
      </c>
      <c r="E308" s="16">
        <v>700100107</v>
      </c>
      <c r="F308" s="16">
        <v>1</v>
      </c>
      <c r="G308" s="16">
        <v>0</v>
      </c>
      <c r="H308" s="16" t="s">
        <v>1040</v>
      </c>
      <c r="I308" s="16" t="s">
        <v>971</v>
      </c>
      <c r="J308" s="16" t="s">
        <v>974</v>
      </c>
      <c r="L308" s="15" t="s">
        <v>502</v>
      </c>
      <c r="M308" s="16">
        <v>3560002</v>
      </c>
    </row>
    <row r="309" spans="1:13" x14ac:dyDescent="0.3">
      <c r="A309" s="16">
        <v>700100108</v>
      </c>
      <c r="B309" s="16">
        <v>7001</v>
      </c>
      <c r="C309" s="16">
        <v>9</v>
      </c>
      <c r="D309" s="16">
        <v>6</v>
      </c>
      <c r="E309" s="16">
        <v>700100108</v>
      </c>
      <c r="F309" s="16">
        <v>1</v>
      </c>
      <c r="G309" s="16">
        <v>0</v>
      </c>
      <c r="H309" s="16" t="s">
        <v>1041</v>
      </c>
      <c r="I309" s="16" t="s">
        <v>972</v>
      </c>
      <c r="J309" s="16" t="s">
        <v>977</v>
      </c>
      <c r="L309" s="15" t="s">
        <v>502</v>
      </c>
      <c r="M309" s="16">
        <v>3560003</v>
      </c>
    </row>
    <row r="310" spans="1:13" x14ac:dyDescent="0.3">
      <c r="A310" s="16">
        <v>700200001</v>
      </c>
      <c r="B310" s="16">
        <v>7002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1042</v>
      </c>
      <c r="I310" s="16" t="s">
        <v>978</v>
      </c>
      <c r="J310" s="16" t="s">
        <v>979</v>
      </c>
      <c r="L310" s="15" t="s">
        <v>502</v>
      </c>
      <c r="M310" s="16">
        <v>3570001</v>
      </c>
    </row>
    <row r="311" spans="1:13" x14ac:dyDescent="0.3">
      <c r="A311" s="16">
        <v>700200101</v>
      </c>
      <c r="B311" s="16">
        <v>7002</v>
      </c>
      <c r="C311" s="16">
        <v>2</v>
      </c>
      <c r="D311" s="16">
        <v>2</v>
      </c>
      <c r="E311" s="16">
        <v>700200101</v>
      </c>
      <c r="F311" s="16">
        <v>1</v>
      </c>
      <c r="G311" s="16">
        <v>200</v>
      </c>
      <c r="H311" s="16" t="s">
        <v>1043</v>
      </c>
      <c r="I311" s="16" t="s">
        <v>1015</v>
      </c>
      <c r="J311" s="16" t="s">
        <v>1017</v>
      </c>
      <c r="L311" s="15" t="s">
        <v>502</v>
      </c>
      <c r="M311" s="16">
        <v>3570001</v>
      </c>
    </row>
    <row r="312" spans="1:13" x14ac:dyDescent="0.3">
      <c r="A312" s="16">
        <v>700200102</v>
      </c>
      <c r="B312" s="16">
        <v>7002</v>
      </c>
      <c r="C312" s="16">
        <v>3</v>
      </c>
      <c r="D312" s="16">
        <v>3</v>
      </c>
      <c r="E312" s="16">
        <v>700200102</v>
      </c>
      <c r="F312" s="16">
        <v>10</v>
      </c>
      <c r="G312" s="16">
        <v>300</v>
      </c>
      <c r="H312" s="16" t="s">
        <v>1044</v>
      </c>
      <c r="I312" s="16" t="s">
        <v>1016</v>
      </c>
      <c r="J312" s="16" t="s">
        <v>1018</v>
      </c>
      <c r="L312" s="15" t="s">
        <v>502</v>
      </c>
      <c r="M312" s="16">
        <v>3570001</v>
      </c>
    </row>
    <row r="313" spans="1:13" x14ac:dyDescent="0.3">
      <c r="A313" s="16">
        <v>700200103</v>
      </c>
      <c r="B313" s="16">
        <v>7002</v>
      </c>
      <c r="C313" s="16">
        <v>4</v>
      </c>
      <c r="D313" s="16">
        <v>2</v>
      </c>
      <c r="E313" s="16">
        <v>700200103</v>
      </c>
      <c r="F313" s="16">
        <v>1</v>
      </c>
      <c r="G313" s="16">
        <v>0</v>
      </c>
      <c r="H313" s="16" t="s">
        <v>1045</v>
      </c>
      <c r="I313" s="16" t="s">
        <v>982</v>
      </c>
      <c r="J313" s="16" t="s">
        <v>983</v>
      </c>
      <c r="L313" s="15" t="s">
        <v>502</v>
      </c>
      <c r="M313" s="16">
        <v>3570003</v>
      </c>
    </row>
    <row r="314" spans="1:13" x14ac:dyDescent="0.3">
      <c r="A314" s="16">
        <v>700200104</v>
      </c>
      <c r="B314" s="16">
        <v>7002</v>
      </c>
      <c r="C314" s="16">
        <v>5</v>
      </c>
      <c r="D314" s="16">
        <v>4</v>
      </c>
      <c r="E314" s="16">
        <v>700200104</v>
      </c>
      <c r="F314" s="16">
        <v>1</v>
      </c>
      <c r="G314" s="16">
        <v>0</v>
      </c>
      <c r="H314" s="16" t="s">
        <v>1046</v>
      </c>
      <c r="I314" s="16" t="s">
        <v>863</v>
      </c>
      <c r="J314" s="16" t="s">
        <v>864</v>
      </c>
      <c r="L314" s="15" t="s">
        <v>502</v>
      </c>
      <c r="M314" s="16">
        <v>3570002</v>
      </c>
    </row>
    <row r="315" spans="1:13" x14ac:dyDescent="0.3">
      <c r="A315" s="16">
        <v>700200105</v>
      </c>
      <c r="B315" s="16">
        <v>7002</v>
      </c>
      <c r="C315" s="16">
        <v>6</v>
      </c>
      <c r="D315" s="16">
        <v>5</v>
      </c>
      <c r="E315" s="16">
        <v>700200105</v>
      </c>
      <c r="F315" s="16">
        <v>1</v>
      </c>
      <c r="G315" s="16">
        <v>0</v>
      </c>
      <c r="H315" s="16" t="s">
        <v>1047</v>
      </c>
      <c r="I315" s="16" t="s">
        <v>867</v>
      </c>
      <c r="J315" s="16" t="s">
        <v>941</v>
      </c>
      <c r="L315" s="15" t="s">
        <v>502</v>
      </c>
      <c r="M315" s="16">
        <v>3570003</v>
      </c>
    </row>
    <row r="316" spans="1:13" x14ac:dyDescent="0.3">
      <c r="A316" s="16">
        <v>700200106</v>
      </c>
      <c r="B316" s="16">
        <v>7002</v>
      </c>
      <c r="C316" s="16">
        <v>7</v>
      </c>
      <c r="D316" s="16">
        <v>5</v>
      </c>
      <c r="E316" s="16">
        <v>700200106</v>
      </c>
      <c r="F316" s="16">
        <v>1</v>
      </c>
      <c r="G316" s="16">
        <v>0</v>
      </c>
      <c r="H316" s="16" t="s">
        <v>1048</v>
      </c>
      <c r="I316" s="16" t="s">
        <v>868</v>
      </c>
      <c r="J316" s="16" t="s">
        <v>980</v>
      </c>
      <c r="L316" s="15" t="s">
        <v>502</v>
      </c>
      <c r="M316" s="16">
        <v>3570003</v>
      </c>
    </row>
    <row r="317" spans="1:13" x14ac:dyDescent="0.3">
      <c r="A317" s="16">
        <v>700200107</v>
      </c>
      <c r="B317" s="16">
        <v>7002</v>
      </c>
      <c r="C317" s="16">
        <v>8</v>
      </c>
      <c r="D317" s="16">
        <v>5</v>
      </c>
      <c r="E317" s="16">
        <v>700200107</v>
      </c>
      <c r="F317" s="16">
        <v>1</v>
      </c>
      <c r="G317" s="16">
        <v>0</v>
      </c>
      <c r="H317" s="16" t="s">
        <v>1049</v>
      </c>
      <c r="I317" s="16" t="s">
        <v>865</v>
      </c>
      <c r="J317" s="16" t="s">
        <v>985</v>
      </c>
      <c r="L317" s="15" t="s">
        <v>502</v>
      </c>
      <c r="M317" s="16">
        <v>3570003</v>
      </c>
    </row>
    <row r="318" spans="1:13" x14ac:dyDescent="0.3">
      <c r="A318" s="16">
        <v>700200108</v>
      </c>
      <c r="B318" s="16">
        <v>7002</v>
      </c>
      <c r="C318" s="16">
        <v>9</v>
      </c>
      <c r="D318" s="16">
        <v>6</v>
      </c>
      <c r="E318" s="16">
        <v>700200108</v>
      </c>
      <c r="F318" s="16">
        <v>1</v>
      </c>
      <c r="G318" s="16">
        <v>0</v>
      </c>
      <c r="H318" s="16" t="s">
        <v>1050</v>
      </c>
      <c r="I318" s="16" t="s">
        <v>981</v>
      </c>
      <c r="J318" s="16" t="s">
        <v>984</v>
      </c>
      <c r="L318" s="15" t="s">
        <v>502</v>
      </c>
      <c r="M318" s="16">
        <v>3570002</v>
      </c>
    </row>
    <row r="319" spans="1:13" x14ac:dyDescent="0.3">
      <c r="A319" s="16">
        <v>700400001</v>
      </c>
      <c r="B319" s="16">
        <v>7004</v>
      </c>
      <c r="C319" s="16">
        <v>1</v>
      </c>
      <c r="D319" s="16">
        <v>1</v>
      </c>
      <c r="E319" s="47" t="s">
        <v>485</v>
      </c>
      <c r="F319" s="16">
        <v>1</v>
      </c>
      <c r="G319" s="16">
        <v>0</v>
      </c>
      <c r="H319" s="16" t="s">
        <v>1002</v>
      </c>
      <c r="I319" s="16" t="s">
        <v>447</v>
      </c>
      <c r="J319" s="16" t="s">
        <v>910</v>
      </c>
      <c r="L319" s="15" t="s">
        <v>993</v>
      </c>
      <c r="M319" s="16">
        <v>3600004</v>
      </c>
    </row>
    <row r="320" spans="1:13" x14ac:dyDescent="0.3">
      <c r="A320" s="16">
        <v>700400002</v>
      </c>
      <c r="B320" s="16">
        <v>7004</v>
      </c>
      <c r="C320" s="16">
        <v>2</v>
      </c>
      <c r="D320" s="16">
        <v>2</v>
      </c>
      <c r="E320" s="16">
        <v>700400002</v>
      </c>
      <c r="F320" s="16">
        <v>1</v>
      </c>
      <c r="G320" s="16">
        <v>0</v>
      </c>
      <c r="H320" s="16" t="s">
        <v>1002</v>
      </c>
      <c r="I320" s="16" t="s">
        <v>986</v>
      </c>
      <c r="J320" s="16" t="s">
        <v>910</v>
      </c>
      <c r="L320" s="15" t="s">
        <v>994</v>
      </c>
      <c r="M320" s="16">
        <v>3600004</v>
      </c>
    </row>
    <row r="321" spans="1:13" x14ac:dyDescent="0.3">
      <c r="A321" s="16">
        <v>700400003</v>
      </c>
      <c r="B321" s="16">
        <v>7004</v>
      </c>
      <c r="C321" s="16">
        <v>3</v>
      </c>
      <c r="D321" s="16">
        <v>3</v>
      </c>
      <c r="E321" s="16">
        <v>700400003</v>
      </c>
      <c r="F321" s="16">
        <v>1</v>
      </c>
      <c r="G321" s="16">
        <v>0</v>
      </c>
      <c r="H321" s="16" t="s">
        <v>1019</v>
      </c>
      <c r="I321" s="16" t="s">
        <v>987</v>
      </c>
      <c r="J321" s="16" t="s">
        <v>882</v>
      </c>
      <c r="L321" s="15" t="s">
        <v>995</v>
      </c>
      <c r="M321" s="16">
        <v>3600004</v>
      </c>
    </row>
    <row r="322" spans="1:13" x14ac:dyDescent="0.3">
      <c r="A322" s="16">
        <v>700400004</v>
      </c>
      <c r="B322" s="16">
        <v>7004</v>
      </c>
      <c r="C322" s="16">
        <v>4</v>
      </c>
      <c r="D322" s="16">
        <v>4</v>
      </c>
      <c r="E322" s="16">
        <v>700400004</v>
      </c>
      <c r="F322" s="16">
        <v>1</v>
      </c>
      <c r="G322" s="16">
        <v>0</v>
      </c>
      <c r="H322" s="16" t="s">
        <v>1020</v>
      </c>
      <c r="I322" s="16" t="s">
        <v>988</v>
      </c>
      <c r="J322" s="16" t="s">
        <v>1001</v>
      </c>
      <c r="L322" s="15" t="s">
        <v>996</v>
      </c>
      <c r="M322" s="16">
        <v>3600004</v>
      </c>
    </row>
    <row r="323" spans="1:13" x14ac:dyDescent="0.3">
      <c r="A323" s="16">
        <v>700400101</v>
      </c>
      <c r="B323" s="16">
        <v>7004</v>
      </c>
      <c r="C323" s="16">
        <v>5</v>
      </c>
      <c r="D323" s="16">
        <v>1</v>
      </c>
      <c r="E323" s="47" t="s">
        <v>485</v>
      </c>
      <c r="F323" s="16">
        <v>1</v>
      </c>
      <c r="G323" s="16">
        <v>0</v>
      </c>
      <c r="H323" s="16" t="s">
        <v>1006</v>
      </c>
      <c r="I323" s="16" t="s">
        <v>989</v>
      </c>
      <c r="J323" s="16" t="s">
        <v>1003</v>
      </c>
      <c r="L323" s="15" t="s">
        <v>997</v>
      </c>
      <c r="M323" s="16">
        <v>3610003</v>
      </c>
    </row>
    <row r="324" spans="1:13" x14ac:dyDescent="0.3">
      <c r="A324" s="16">
        <v>700400102</v>
      </c>
      <c r="B324" s="16">
        <v>7004</v>
      </c>
      <c r="C324" s="16">
        <v>6</v>
      </c>
      <c r="D324" s="16">
        <v>2</v>
      </c>
      <c r="E324" s="16">
        <v>700400102</v>
      </c>
      <c r="F324" s="16">
        <v>1</v>
      </c>
      <c r="G324" s="16">
        <v>0</v>
      </c>
      <c r="H324" s="16" t="s">
        <v>1021</v>
      </c>
      <c r="I324" s="16" t="s">
        <v>990</v>
      </c>
      <c r="J324" s="16" t="s">
        <v>1003</v>
      </c>
      <c r="L324" s="15" t="s">
        <v>998</v>
      </c>
      <c r="M324" s="16">
        <v>3610003</v>
      </c>
    </row>
    <row r="325" spans="1:13" x14ac:dyDescent="0.3">
      <c r="A325" s="16">
        <v>700400103</v>
      </c>
      <c r="B325" s="16">
        <v>7004</v>
      </c>
      <c r="C325" s="16">
        <v>7</v>
      </c>
      <c r="D325" s="16">
        <v>3</v>
      </c>
      <c r="E325" s="16">
        <v>700400103</v>
      </c>
      <c r="F325" s="16">
        <v>1</v>
      </c>
      <c r="G325" s="16">
        <v>0</v>
      </c>
      <c r="H325" s="16" t="s">
        <v>1022</v>
      </c>
      <c r="I325" s="16" t="s">
        <v>991</v>
      </c>
      <c r="J325" s="16" t="s">
        <v>1004</v>
      </c>
      <c r="L325" s="15" t="s">
        <v>999</v>
      </c>
      <c r="M325" s="16">
        <v>3610003</v>
      </c>
    </row>
    <row r="326" spans="1:13" x14ac:dyDescent="0.3">
      <c r="A326" s="16">
        <v>700400104</v>
      </c>
      <c r="B326" s="16">
        <v>7004</v>
      </c>
      <c r="C326" s="16">
        <v>8</v>
      </c>
      <c r="D326" s="16">
        <v>4</v>
      </c>
      <c r="E326" s="16">
        <v>700400104</v>
      </c>
      <c r="F326" s="16">
        <v>1</v>
      </c>
      <c r="G326" s="16">
        <v>0</v>
      </c>
      <c r="H326" s="16" t="s">
        <v>1023</v>
      </c>
      <c r="I326" s="16" t="s">
        <v>992</v>
      </c>
      <c r="J326" s="16" t="s">
        <v>1005</v>
      </c>
      <c r="L326" s="15" t="s">
        <v>1000</v>
      </c>
      <c r="M326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2025-07-17T08:56:22Z</dcterms:modified>
</cp:coreProperties>
</file>