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6E7683A-A092-4899-8B1A-B46E567F85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<sst xmlns="http://schemas.openxmlformats.org/spreadsheetml/2006/main" count="2086" uniqueCount="1078">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</sst>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5"/>
  <sheetViews>
    <sheetView tabSelected="1" zoomScaleNormal="100" workbookViewId="0">
      <pane ySplit="4" topLeftCell="A279" activePane="bottomLeft" state="frozen"/>
      <selection pane="bottomLeft" activeCell="H297" sqref="H29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1021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1074</v>
      </c>
      <c r="I294" s="16" t="s">
        <v>1008</v>
      </c>
      <c r="J294" s="16" t="s">
        <v>1071</v>
      </c>
      <c r="L294" s="15" t="s">
        <v>502</v>
      </c>
      <c r="M294" s="16">
        <v>3550001</v>
      </c>
    </row>
    <row r="295" spans="1:13" x14ac:dyDescent="0.3">
      <c r="A295" s="16">
        <v>700010112</v>
      </c>
      <c r="B295" s="16">
        <v>7000</v>
      </c>
      <c r="C295" s="16">
        <v>4</v>
      </c>
      <c r="D295" s="16">
        <v>3</v>
      </c>
      <c r="E295" s="16">
        <v>700010112</v>
      </c>
      <c r="F295" s="16">
        <v>1</v>
      </c>
      <c r="G295" s="16">
        <v>400</v>
      </c>
      <c r="H295" s="16" t="s">
        <v>1076</v>
      </c>
      <c r="I295" s="16" t="s">
        <v>1067</v>
      </c>
      <c r="J295" s="16" t="s">
        <v>1072</v>
      </c>
      <c r="L295" s="15" t="s">
        <v>502</v>
      </c>
      <c r="M295" s="16">
        <v>3550001</v>
      </c>
    </row>
    <row r="296" spans="1:13" x14ac:dyDescent="0.3">
      <c r="A296" s="16">
        <v>700010122</v>
      </c>
      <c r="B296" s="16">
        <v>7000</v>
      </c>
      <c r="C296" s="16">
        <v>5</v>
      </c>
      <c r="D296" s="16">
        <v>3</v>
      </c>
      <c r="E296" s="16">
        <v>700010122</v>
      </c>
      <c r="F296" s="16">
        <v>5</v>
      </c>
      <c r="G296" s="16">
        <v>500</v>
      </c>
      <c r="H296" s="16" t="s">
        <v>1077</v>
      </c>
      <c r="I296" s="16" t="s">
        <v>1068</v>
      </c>
      <c r="J296" s="16" t="s">
        <v>1073</v>
      </c>
      <c r="L296" s="15" t="s">
        <v>502</v>
      </c>
      <c r="M296" s="16">
        <v>3550001</v>
      </c>
    </row>
    <row r="297" spans="1:13" x14ac:dyDescent="0.3">
      <c r="A297" s="16">
        <v>700010132</v>
      </c>
      <c r="B297" s="16">
        <v>7000</v>
      </c>
      <c r="C297" s="16">
        <v>6</v>
      </c>
      <c r="D297" s="16">
        <v>3</v>
      </c>
      <c r="E297" s="16">
        <v>700010132</v>
      </c>
      <c r="F297" s="16">
        <v>1</v>
      </c>
      <c r="G297" s="16">
        <v>5000000</v>
      </c>
      <c r="H297" s="16" t="s">
        <v>1075</v>
      </c>
      <c r="I297" s="16" t="s">
        <v>1069</v>
      </c>
      <c r="J297" s="16" t="s">
        <v>1070</v>
      </c>
      <c r="L297" s="15" t="s">
        <v>502</v>
      </c>
      <c r="M297" s="16">
        <v>3550001</v>
      </c>
    </row>
    <row r="298" spans="1:13" x14ac:dyDescent="0.3">
      <c r="A298" s="16">
        <v>700010103</v>
      </c>
      <c r="B298" s="16">
        <v>7000</v>
      </c>
      <c r="C298" s="16">
        <v>7</v>
      </c>
      <c r="D298" s="16">
        <v>2</v>
      </c>
      <c r="E298" s="16">
        <v>700010103</v>
      </c>
      <c r="F298" s="16">
        <v>1</v>
      </c>
      <c r="G298" s="16">
        <v>0</v>
      </c>
      <c r="H298" s="16" t="s">
        <v>1023</v>
      </c>
      <c r="I298" s="16" t="s">
        <v>921</v>
      </c>
      <c r="J298" s="16" t="s">
        <v>967</v>
      </c>
      <c r="L298" s="15" t="s">
        <v>502</v>
      </c>
      <c r="M298" s="16">
        <v>3550002</v>
      </c>
    </row>
    <row r="299" spans="1:13" x14ac:dyDescent="0.3">
      <c r="A299" s="16">
        <v>700010104</v>
      </c>
      <c r="B299" s="16">
        <v>7000</v>
      </c>
      <c r="C299" s="16">
        <v>8</v>
      </c>
      <c r="D299" s="16">
        <v>4</v>
      </c>
      <c r="E299" s="16">
        <v>700010104</v>
      </c>
      <c r="F299" s="16">
        <v>1</v>
      </c>
      <c r="G299" s="16">
        <v>0</v>
      </c>
      <c r="H299" s="16" t="s">
        <v>1024</v>
      </c>
      <c r="I299" s="16" t="s">
        <v>835</v>
      </c>
      <c r="J299" s="16" t="s">
        <v>836</v>
      </c>
      <c r="L299" s="15" t="s">
        <v>502</v>
      </c>
      <c r="M299" s="16">
        <v>3550003</v>
      </c>
    </row>
    <row r="300" spans="1:13" x14ac:dyDescent="0.3">
      <c r="A300" s="16">
        <v>700010105</v>
      </c>
      <c r="B300" s="16">
        <v>7000</v>
      </c>
      <c r="C300" s="16">
        <v>9</v>
      </c>
      <c r="D300" s="16">
        <v>5</v>
      </c>
      <c r="E300" s="47">
        <v>700010105</v>
      </c>
      <c r="F300" s="16">
        <v>1</v>
      </c>
      <c r="G300" s="16">
        <v>0</v>
      </c>
      <c r="H300" s="16" t="s">
        <v>1025</v>
      </c>
      <c r="I300" s="16" t="s">
        <v>857</v>
      </c>
      <c r="J300" s="16" t="s">
        <v>934</v>
      </c>
      <c r="L300" s="15" t="s">
        <v>502</v>
      </c>
      <c r="M300" s="16">
        <v>3550002</v>
      </c>
    </row>
    <row r="301" spans="1:13" x14ac:dyDescent="0.3">
      <c r="A301" s="16">
        <v>700010106</v>
      </c>
      <c r="B301" s="16">
        <v>7000</v>
      </c>
      <c r="C301" s="16">
        <v>10</v>
      </c>
      <c r="D301" s="16">
        <v>5</v>
      </c>
      <c r="E301" s="47">
        <v>700010106</v>
      </c>
      <c r="F301" s="16">
        <v>1</v>
      </c>
      <c r="G301" s="16">
        <v>0</v>
      </c>
      <c r="H301" s="16" t="s">
        <v>1026</v>
      </c>
      <c r="I301" s="16" t="s">
        <v>842</v>
      </c>
      <c r="J301" s="16" t="s">
        <v>965</v>
      </c>
      <c r="L301" s="15" t="s">
        <v>502</v>
      </c>
      <c r="M301" s="16">
        <v>3550002</v>
      </c>
    </row>
    <row r="302" spans="1:13" x14ac:dyDescent="0.3">
      <c r="A302" s="16">
        <v>700010107</v>
      </c>
      <c r="B302" s="16">
        <v>7000</v>
      </c>
      <c r="C302" s="16">
        <v>11</v>
      </c>
      <c r="D302" s="16">
        <v>5</v>
      </c>
      <c r="E302" s="47">
        <v>700010107</v>
      </c>
      <c r="F302" s="16">
        <v>1</v>
      </c>
      <c r="G302" s="16">
        <v>0</v>
      </c>
      <c r="H302" s="16" t="s">
        <v>1027</v>
      </c>
      <c r="I302" s="16" t="s">
        <v>838</v>
      </c>
      <c r="J302" s="16" t="s">
        <v>966</v>
      </c>
      <c r="L302" s="15" t="s">
        <v>502</v>
      </c>
      <c r="M302" s="16">
        <v>3550002</v>
      </c>
    </row>
    <row r="303" spans="1:13" x14ac:dyDescent="0.3">
      <c r="A303" s="16">
        <v>700010108</v>
      </c>
      <c r="B303" s="16">
        <v>7000</v>
      </c>
      <c r="C303" s="16">
        <v>12</v>
      </c>
      <c r="D303" s="16">
        <v>6</v>
      </c>
      <c r="E303" s="47">
        <v>700010108</v>
      </c>
      <c r="F303" s="16">
        <v>1</v>
      </c>
      <c r="G303" s="16">
        <v>0</v>
      </c>
      <c r="H303" s="16" t="s">
        <v>1028</v>
      </c>
      <c r="I303" s="16" t="s">
        <v>964</v>
      </c>
      <c r="J303" s="16" t="s">
        <v>976</v>
      </c>
      <c r="L303" s="15" t="s">
        <v>502</v>
      </c>
      <c r="M303" s="16">
        <v>3550003</v>
      </c>
    </row>
    <row r="304" spans="1:13" x14ac:dyDescent="0.3">
      <c r="A304" s="16">
        <v>700100001</v>
      </c>
      <c r="B304" s="16">
        <v>7001</v>
      </c>
      <c r="C304" s="16">
        <v>1</v>
      </c>
      <c r="D304" s="16">
        <v>1</v>
      </c>
      <c r="E304" s="47" t="s">
        <v>485</v>
      </c>
      <c r="F304" s="16">
        <v>1</v>
      </c>
      <c r="G304" s="16">
        <v>100</v>
      </c>
      <c r="H304" s="16" t="s">
        <v>1029</v>
      </c>
      <c r="I304" s="16" t="s">
        <v>968</v>
      </c>
      <c r="J304" s="16" t="s">
        <v>969</v>
      </c>
      <c r="L304" s="15" t="s">
        <v>502</v>
      </c>
      <c r="M304" s="16">
        <v>3560001</v>
      </c>
    </row>
    <row r="305" spans="1:13" x14ac:dyDescent="0.3">
      <c r="A305" s="16">
        <v>700100101</v>
      </c>
      <c r="B305" s="16">
        <v>7001</v>
      </c>
      <c r="C305" s="16">
        <v>2</v>
      </c>
      <c r="D305" s="16">
        <v>2</v>
      </c>
      <c r="E305" s="16">
        <v>700100101</v>
      </c>
      <c r="F305" s="16">
        <v>1</v>
      </c>
      <c r="G305" s="16">
        <v>200</v>
      </c>
      <c r="H305" s="16" t="s">
        <v>1030</v>
      </c>
      <c r="I305" s="16" t="s">
        <v>1009</v>
      </c>
      <c r="J305" s="16" t="s">
        <v>1012</v>
      </c>
      <c r="L305" s="15" t="s">
        <v>502</v>
      </c>
      <c r="M305" s="16">
        <v>3560001</v>
      </c>
    </row>
    <row r="306" spans="1:13" x14ac:dyDescent="0.3">
      <c r="A306" s="16">
        <v>700100102</v>
      </c>
      <c r="B306" s="16">
        <v>7001</v>
      </c>
      <c r="C306" s="16">
        <v>3</v>
      </c>
      <c r="D306" s="16">
        <v>3</v>
      </c>
      <c r="E306" s="16">
        <v>700100102</v>
      </c>
      <c r="F306" s="16">
        <v>1</v>
      </c>
      <c r="G306" s="16">
        <v>300</v>
      </c>
      <c r="H306" s="16" t="s">
        <v>1049</v>
      </c>
      <c r="I306" s="16" t="s">
        <v>1010</v>
      </c>
      <c r="J306" s="16" t="s">
        <v>1045</v>
      </c>
      <c r="L306" s="15" t="s">
        <v>502</v>
      </c>
      <c r="M306" s="16">
        <v>3560001</v>
      </c>
    </row>
    <row r="307" spans="1:13" x14ac:dyDescent="0.3">
      <c r="A307" s="16">
        <v>700100112</v>
      </c>
      <c r="B307" s="16">
        <v>7001</v>
      </c>
      <c r="C307" s="16">
        <v>4</v>
      </c>
      <c r="D307" s="16">
        <v>3</v>
      </c>
      <c r="E307" s="16">
        <v>700100112</v>
      </c>
      <c r="F307" s="16">
        <v>1</v>
      </c>
      <c r="G307" s="16">
        <v>400</v>
      </c>
      <c r="H307" s="16" t="s">
        <v>1050</v>
      </c>
      <c r="I307" s="16" t="s">
        <v>1057</v>
      </c>
      <c r="J307" s="16" t="s">
        <v>1046</v>
      </c>
      <c r="L307" s="15" t="s">
        <v>502</v>
      </c>
      <c r="M307" s="16">
        <v>3560001</v>
      </c>
    </row>
    <row r="308" spans="1:13" x14ac:dyDescent="0.3">
      <c r="A308" s="16">
        <v>700100122</v>
      </c>
      <c r="B308" s="16">
        <v>7001</v>
      </c>
      <c r="C308" s="16">
        <v>5</v>
      </c>
      <c r="D308" s="16">
        <v>3</v>
      </c>
      <c r="E308" s="16">
        <v>700100122</v>
      </c>
      <c r="F308" s="16">
        <v>5</v>
      </c>
      <c r="G308" s="16">
        <v>500</v>
      </c>
      <c r="H308" s="16" t="s">
        <v>1051</v>
      </c>
      <c r="I308" s="16" t="s">
        <v>1058</v>
      </c>
      <c r="J308" s="16" t="s">
        <v>1047</v>
      </c>
      <c r="L308" s="15" t="s">
        <v>502</v>
      </c>
      <c r="M308" s="16">
        <v>3560001</v>
      </c>
    </row>
    <row r="309" spans="1:13" x14ac:dyDescent="0.3">
      <c r="A309" s="16">
        <v>700100132</v>
      </c>
      <c r="B309" s="16">
        <v>7001</v>
      </c>
      <c r="C309" s="16">
        <v>6</v>
      </c>
      <c r="D309" s="16">
        <v>3</v>
      </c>
      <c r="E309" s="16">
        <v>700100132</v>
      </c>
      <c r="F309" s="16">
        <v>1</v>
      </c>
      <c r="G309" s="16">
        <v>5000000</v>
      </c>
      <c r="H309" s="16" t="s">
        <v>1052</v>
      </c>
      <c r="I309" s="16" t="s">
        <v>1053</v>
      </c>
      <c r="J309" s="16" t="s">
        <v>1048</v>
      </c>
      <c r="L309" s="15" t="s">
        <v>502</v>
      </c>
      <c r="M309" s="16">
        <v>3560001</v>
      </c>
    </row>
    <row r="310" spans="1:13" x14ac:dyDescent="0.3">
      <c r="A310" s="16">
        <v>700100103</v>
      </c>
      <c r="B310" s="16">
        <v>7001</v>
      </c>
      <c r="C310" s="16">
        <v>7</v>
      </c>
      <c r="D310" s="16">
        <v>2</v>
      </c>
      <c r="E310" s="16">
        <v>700100103</v>
      </c>
      <c r="F310" s="16">
        <v>1</v>
      </c>
      <c r="G310" s="16">
        <v>0</v>
      </c>
      <c r="H310" s="16" t="s">
        <v>1031</v>
      </c>
      <c r="I310" s="16" t="s">
        <v>970</v>
      </c>
      <c r="J310" s="16" t="s">
        <v>973</v>
      </c>
      <c r="L310" s="15" t="s">
        <v>502</v>
      </c>
      <c r="M310" s="16">
        <v>3560002</v>
      </c>
    </row>
    <row r="311" spans="1:13" x14ac:dyDescent="0.3">
      <c r="A311" s="16">
        <v>700100104</v>
      </c>
      <c r="B311" s="16">
        <v>7001</v>
      </c>
      <c r="C311" s="16">
        <v>8</v>
      </c>
      <c r="D311" s="16">
        <v>4</v>
      </c>
      <c r="E311" s="16">
        <v>700100104</v>
      </c>
      <c r="F311" s="16">
        <v>1</v>
      </c>
      <c r="G311" s="16">
        <v>0</v>
      </c>
      <c r="H311" s="16" t="s">
        <v>1032</v>
      </c>
      <c r="I311" s="16" t="s">
        <v>843</v>
      </c>
      <c r="J311" s="16" t="s">
        <v>848</v>
      </c>
      <c r="L311" s="15" t="s">
        <v>502</v>
      </c>
      <c r="M311" s="16">
        <v>3560003</v>
      </c>
    </row>
    <row r="312" spans="1:13" x14ac:dyDescent="0.3">
      <c r="A312" s="16">
        <v>700100105</v>
      </c>
      <c r="B312" s="16">
        <v>7001</v>
      </c>
      <c r="C312" s="16">
        <v>9</v>
      </c>
      <c r="D312" s="16">
        <v>5</v>
      </c>
      <c r="E312" s="16">
        <v>700100105</v>
      </c>
      <c r="F312" s="16">
        <v>1</v>
      </c>
      <c r="G312" s="16">
        <v>0</v>
      </c>
      <c r="H312" s="16" t="s">
        <v>1033</v>
      </c>
      <c r="I312" s="16" t="s">
        <v>858</v>
      </c>
      <c r="J312" s="16" t="s">
        <v>938</v>
      </c>
      <c r="L312" s="15" t="s">
        <v>502</v>
      </c>
      <c r="M312" s="16">
        <v>3560002</v>
      </c>
    </row>
    <row r="313" spans="1:13" x14ac:dyDescent="0.3">
      <c r="A313" s="16">
        <v>700100106</v>
      </c>
      <c r="B313" s="16">
        <v>7001</v>
      </c>
      <c r="C313" s="16">
        <v>10</v>
      </c>
      <c r="D313" s="16">
        <v>5</v>
      </c>
      <c r="E313" s="16">
        <v>700100106</v>
      </c>
      <c r="F313" s="16">
        <v>1</v>
      </c>
      <c r="G313" s="16">
        <v>0</v>
      </c>
      <c r="H313" s="16" t="s">
        <v>1034</v>
      </c>
      <c r="I313" s="16" t="s">
        <v>846</v>
      </c>
      <c r="J313" s="16" t="s">
        <v>975</v>
      </c>
      <c r="L313" s="15" t="s">
        <v>502</v>
      </c>
      <c r="M313" s="16">
        <v>3560002</v>
      </c>
    </row>
    <row r="314" spans="1:13" x14ac:dyDescent="0.3">
      <c r="A314" s="16">
        <v>700100107</v>
      </c>
      <c r="B314" s="16">
        <v>7001</v>
      </c>
      <c r="C314" s="16">
        <v>11</v>
      </c>
      <c r="D314" s="16">
        <v>5</v>
      </c>
      <c r="E314" s="16">
        <v>700100107</v>
      </c>
      <c r="F314" s="16">
        <v>1</v>
      </c>
      <c r="G314" s="16">
        <v>0</v>
      </c>
      <c r="H314" s="16" t="s">
        <v>1035</v>
      </c>
      <c r="I314" s="16" t="s">
        <v>971</v>
      </c>
      <c r="J314" s="16" t="s">
        <v>974</v>
      </c>
      <c r="L314" s="15" t="s">
        <v>502</v>
      </c>
      <c r="M314" s="16">
        <v>3560002</v>
      </c>
    </row>
    <row r="315" spans="1:13" x14ac:dyDescent="0.3">
      <c r="A315" s="16">
        <v>700100108</v>
      </c>
      <c r="B315" s="16">
        <v>7001</v>
      </c>
      <c r="C315" s="16">
        <v>12</v>
      </c>
      <c r="D315" s="16">
        <v>6</v>
      </c>
      <c r="E315" s="16">
        <v>700100108</v>
      </c>
      <c r="F315" s="16">
        <v>1</v>
      </c>
      <c r="G315" s="16">
        <v>0</v>
      </c>
      <c r="H315" s="16" t="s">
        <v>1036</v>
      </c>
      <c r="I315" s="16" t="s">
        <v>972</v>
      </c>
      <c r="J315" s="16" t="s">
        <v>977</v>
      </c>
      <c r="L315" s="15" t="s">
        <v>502</v>
      </c>
      <c r="M315" s="16">
        <v>3560003</v>
      </c>
    </row>
    <row r="316" spans="1:13" x14ac:dyDescent="0.3">
      <c r="A316" s="16">
        <v>700200001</v>
      </c>
      <c r="B316" s="16">
        <v>7002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1037</v>
      </c>
      <c r="I316" s="16" t="s">
        <v>978</v>
      </c>
      <c r="J316" s="16" t="s">
        <v>979</v>
      </c>
      <c r="L316" s="15" t="s">
        <v>502</v>
      </c>
      <c r="M316" s="16">
        <v>3570001</v>
      </c>
    </row>
    <row r="317" spans="1:13" x14ac:dyDescent="0.3">
      <c r="A317" s="16">
        <v>700200101</v>
      </c>
      <c r="B317" s="16">
        <v>7002</v>
      </c>
      <c r="C317" s="16">
        <v>2</v>
      </c>
      <c r="D317" s="16">
        <v>2</v>
      </c>
      <c r="E317" s="16">
        <v>700200101</v>
      </c>
      <c r="F317" s="16">
        <v>1</v>
      </c>
      <c r="G317" s="16">
        <v>200</v>
      </c>
      <c r="H317" s="16" t="s">
        <v>1038</v>
      </c>
      <c r="I317" s="16" t="s">
        <v>1013</v>
      </c>
      <c r="J317" s="16" t="s">
        <v>1015</v>
      </c>
      <c r="L317" s="15" t="s">
        <v>502</v>
      </c>
      <c r="M317" s="16">
        <v>3570001</v>
      </c>
    </row>
    <row r="318" spans="1:13" x14ac:dyDescent="0.3">
      <c r="A318" s="16">
        <v>700200102</v>
      </c>
      <c r="B318" s="16">
        <v>7002</v>
      </c>
      <c r="C318" s="16">
        <v>3</v>
      </c>
      <c r="D318" s="16">
        <v>3</v>
      </c>
      <c r="E318" s="16">
        <v>700200102</v>
      </c>
      <c r="F318" s="16">
        <v>1</v>
      </c>
      <c r="G318" s="16">
        <v>300</v>
      </c>
      <c r="H318" s="16" t="s">
        <v>1063</v>
      </c>
      <c r="I318" s="16" t="s">
        <v>1014</v>
      </c>
      <c r="J318" s="16" t="s">
        <v>1059</v>
      </c>
      <c r="L318" s="15" t="s">
        <v>502</v>
      </c>
      <c r="M318" s="16">
        <v>3570001</v>
      </c>
    </row>
    <row r="319" spans="1:13" x14ac:dyDescent="0.3">
      <c r="A319" s="16">
        <v>700200112</v>
      </c>
      <c r="B319" s="16">
        <v>7002</v>
      </c>
      <c r="C319" s="16">
        <v>4</v>
      </c>
      <c r="D319" s="16">
        <v>3</v>
      </c>
      <c r="E319" s="16">
        <v>700200112</v>
      </c>
      <c r="F319" s="16">
        <v>1</v>
      </c>
      <c r="G319" s="16">
        <v>400</v>
      </c>
      <c r="H319" s="16" t="s">
        <v>1064</v>
      </c>
      <c r="I319" s="16" t="s">
        <v>1055</v>
      </c>
      <c r="J319" s="16" t="s">
        <v>1060</v>
      </c>
      <c r="L319" s="15" t="s">
        <v>502</v>
      </c>
      <c r="M319" s="16">
        <v>3570001</v>
      </c>
    </row>
    <row r="320" spans="1:13" x14ac:dyDescent="0.3">
      <c r="A320" s="16">
        <v>700200122</v>
      </c>
      <c r="B320" s="16">
        <v>7002</v>
      </c>
      <c r="C320" s="16">
        <v>5</v>
      </c>
      <c r="D320" s="16">
        <v>3</v>
      </c>
      <c r="E320" s="16">
        <v>700200122</v>
      </c>
      <c r="F320" s="16">
        <v>5</v>
      </c>
      <c r="G320" s="16">
        <v>500</v>
      </c>
      <c r="H320" s="16" t="s">
        <v>1065</v>
      </c>
      <c r="I320" s="16" t="s">
        <v>1056</v>
      </c>
      <c r="J320" s="16" t="s">
        <v>1061</v>
      </c>
      <c r="L320" s="15" t="s">
        <v>502</v>
      </c>
      <c r="M320" s="16">
        <v>3570001</v>
      </c>
    </row>
    <row r="321" spans="1:13" x14ac:dyDescent="0.3">
      <c r="A321" s="16">
        <v>700200132</v>
      </c>
      <c r="B321" s="16">
        <v>7002</v>
      </c>
      <c r="C321" s="16">
        <v>6</v>
      </c>
      <c r="D321" s="16">
        <v>3</v>
      </c>
      <c r="E321" s="16">
        <v>700200132</v>
      </c>
      <c r="F321" s="16">
        <v>1</v>
      </c>
      <c r="G321" s="16">
        <v>5000000</v>
      </c>
      <c r="H321" s="16" t="s">
        <v>1066</v>
      </c>
      <c r="I321" s="16" t="s">
        <v>1054</v>
      </c>
      <c r="J321" s="16" t="s">
        <v>1062</v>
      </c>
      <c r="L321" s="15" t="s">
        <v>502</v>
      </c>
      <c r="M321" s="16">
        <v>3570001</v>
      </c>
    </row>
    <row r="322" spans="1:13" x14ac:dyDescent="0.3">
      <c r="A322" s="16">
        <v>700200103</v>
      </c>
      <c r="B322" s="16">
        <v>7002</v>
      </c>
      <c r="C322" s="16">
        <v>7</v>
      </c>
      <c r="D322" s="16">
        <v>2</v>
      </c>
      <c r="E322" s="16">
        <v>700200103</v>
      </c>
      <c r="F322" s="16">
        <v>1</v>
      </c>
      <c r="G322" s="16">
        <v>0</v>
      </c>
      <c r="H322" s="16" t="s">
        <v>1039</v>
      </c>
      <c r="I322" s="16" t="s">
        <v>982</v>
      </c>
      <c r="J322" s="16" t="s">
        <v>983</v>
      </c>
      <c r="L322" s="15" t="s">
        <v>502</v>
      </c>
      <c r="M322" s="16">
        <v>3570003</v>
      </c>
    </row>
    <row r="323" spans="1:13" x14ac:dyDescent="0.3">
      <c r="A323" s="16">
        <v>700200104</v>
      </c>
      <c r="B323" s="16">
        <v>7002</v>
      </c>
      <c r="C323" s="16">
        <v>8</v>
      </c>
      <c r="D323" s="16">
        <v>4</v>
      </c>
      <c r="E323" s="16">
        <v>700200104</v>
      </c>
      <c r="F323" s="16">
        <v>1</v>
      </c>
      <c r="G323" s="16">
        <v>0</v>
      </c>
      <c r="H323" s="16" t="s">
        <v>1040</v>
      </c>
      <c r="I323" s="16" t="s">
        <v>863</v>
      </c>
      <c r="J323" s="16" t="s">
        <v>864</v>
      </c>
      <c r="L323" s="15" t="s">
        <v>502</v>
      </c>
      <c r="M323" s="16">
        <v>3570002</v>
      </c>
    </row>
    <row r="324" spans="1:13" x14ac:dyDescent="0.3">
      <c r="A324" s="16">
        <v>700200105</v>
      </c>
      <c r="B324" s="16">
        <v>7002</v>
      </c>
      <c r="C324" s="16">
        <v>9</v>
      </c>
      <c r="D324" s="16">
        <v>5</v>
      </c>
      <c r="E324" s="16">
        <v>700200105</v>
      </c>
      <c r="F324" s="16">
        <v>1</v>
      </c>
      <c r="G324" s="16">
        <v>0</v>
      </c>
      <c r="H324" s="16" t="s">
        <v>1041</v>
      </c>
      <c r="I324" s="16" t="s">
        <v>867</v>
      </c>
      <c r="J324" s="16" t="s">
        <v>941</v>
      </c>
      <c r="L324" s="15" t="s">
        <v>502</v>
      </c>
      <c r="M324" s="16">
        <v>3570003</v>
      </c>
    </row>
    <row r="325" spans="1:13" x14ac:dyDescent="0.3">
      <c r="A325" s="16">
        <v>700200106</v>
      </c>
      <c r="B325" s="16">
        <v>7002</v>
      </c>
      <c r="C325" s="16">
        <v>10</v>
      </c>
      <c r="D325" s="16">
        <v>5</v>
      </c>
      <c r="E325" s="16">
        <v>700200106</v>
      </c>
      <c r="F325" s="16">
        <v>1</v>
      </c>
      <c r="G325" s="16">
        <v>0</v>
      </c>
      <c r="H325" s="16" t="s">
        <v>1042</v>
      </c>
      <c r="I325" s="16" t="s">
        <v>868</v>
      </c>
      <c r="J325" s="16" t="s">
        <v>980</v>
      </c>
      <c r="L325" s="15" t="s">
        <v>502</v>
      </c>
      <c r="M325" s="16">
        <v>3570003</v>
      </c>
    </row>
    <row r="326" spans="1:13" x14ac:dyDescent="0.3">
      <c r="A326" s="16">
        <v>700200107</v>
      </c>
      <c r="B326" s="16">
        <v>7002</v>
      </c>
      <c r="C326" s="16">
        <v>11</v>
      </c>
      <c r="D326" s="16">
        <v>5</v>
      </c>
      <c r="E326" s="16">
        <v>700200107</v>
      </c>
      <c r="F326" s="16">
        <v>1</v>
      </c>
      <c r="G326" s="16">
        <v>0</v>
      </c>
      <c r="H326" s="16" t="s">
        <v>1043</v>
      </c>
      <c r="I326" s="16" t="s">
        <v>865</v>
      </c>
      <c r="J326" s="16" t="s">
        <v>985</v>
      </c>
      <c r="L326" s="15" t="s">
        <v>502</v>
      </c>
      <c r="M326" s="16">
        <v>3570003</v>
      </c>
    </row>
    <row r="327" spans="1:13" x14ac:dyDescent="0.3">
      <c r="A327" s="16">
        <v>700200108</v>
      </c>
      <c r="B327" s="16">
        <v>7002</v>
      </c>
      <c r="C327" s="16">
        <v>12</v>
      </c>
      <c r="D327" s="16">
        <v>6</v>
      </c>
      <c r="E327" s="16">
        <v>700200108</v>
      </c>
      <c r="F327" s="16">
        <v>1</v>
      </c>
      <c r="G327" s="16">
        <v>0</v>
      </c>
      <c r="H327" s="16" t="s">
        <v>1044</v>
      </c>
      <c r="I327" s="16" t="s">
        <v>981</v>
      </c>
      <c r="J327" s="16" t="s">
        <v>984</v>
      </c>
      <c r="L327" s="15" t="s">
        <v>502</v>
      </c>
      <c r="M327" s="16">
        <v>3570002</v>
      </c>
    </row>
    <row r="328" spans="1:13" x14ac:dyDescent="0.3">
      <c r="A328" s="16">
        <v>700400001</v>
      </c>
      <c r="B328" s="16">
        <v>7004</v>
      </c>
      <c r="C328" s="16">
        <v>1</v>
      </c>
      <c r="D328" s="16">
        <v>1</v>
      </c>
      <c r="E328" s="47" t="s">
        <v>485</v>
      </c>
      <c r="F328" s="16">
        <v>1</v>
      </c>
      <c r="G328" s="16">
        <v>0</v>
      </c>
      <c r="H328" s="16" t="s">
        <v>1002</v>
      </c>
      <c r="I328" s="16" t="s">
        <v>447</v>
      </c>
      <c r="J328" s="16" t="s">
        <v>910</v>
      </c>
      <c r="L328" s="15" t="s">
        <v>993</v>
      </c>
      <c r="M328" s="16">
        <v>3600004</v>
      </c>
    </row>
    <row r="329" spans="1:13" x14ac:dyDescent="0.3">
      <c r="A329" s="16">
        <v>700400002</v>
      </c>
      <c r="B329" s="16">
        <v>7004</v>
      </c>
      <c r="C329" s="16">
        <v>2</v>
      </c>
      <c r="D329" s="16">
        <v>2</v>
      </c>
      <c r="E329" s="16">
        <v>700400002</v>
      </c>
      <c r="F329" s="16">
        <v>1</v>
      </c>
      <c r="G329" s="16">
        <v>0</v>
      </c>
      <c r="H329" s="16" t="s">
        <v>1002</v>
      </c>
      <c r="I329" s="16" t="s">
        <v>986</v>
      </c>
      <c r="J329" s="16" t="s">
        <v>910</v>
      </c>
      <c r="L329" s="15" t="s">
        <v>994</v>
      </c>
      <c r="M329" s="16">
        <v>3600004</v>
      </c>
    </row>
    <row r="330" spans="1:13" x14ac:dyDescent="0.3">
      <c r="A330" s="16">
        <v>700400003</v>
      </c>
      <c r="B330" s="16">
        <v>7004</v>
      </c>
      <c r="C330" s="16">
        <v>3</v>
      </c>
      <c r="D330" s="16">
        <v>3</v>
      </c>
      <c r="E330" s="16">
        <v>700400003</v>
      </c>
      <c r="F330" s="16">
        <v>1</v>
      </c>
      <c r="G330" s="16">
        <v>0</v>
      </c>
      <c r="H330" s="16" t="s">
        <v>1016</v>
      </c>
      <c r="I330" s="16" t="s">
        <v>987</v>
      </c>
      <c r="J330" s="16" t="s">
        <v>882</v>
      </c>
      <c r="L330" s="15" t="s">
        <v>995</v>
      </c>
      <c r="M330" s="16">
        <v>3600004</v>
      </c>
    </row>
    <row r="331" spans="1:13" x14ac:dyDescent="0.3">
      <c r="A331" s="16">
        <v>700400004</v>
      </c>
      <c r="B331" s="16">
        <v>7004</v>
      </c>
      <c r="C331" s="16">
        <v>4</v>
      </c>
      <c r="D331" s="16">
        <v>4</v>
      </c>
      <c r="E331" s="16">
        <v>700400004</v>
      </c>
      <c r="F331" s="16">
        <v>1</v>
      </c>
      <c r="G331" s="16">
        <v>0</v>
      </c>
      <c r="H331" s="16" t="s">
        <v>1017</v>
      </c>
      <c r="I331" s="16" t="s">
        <v>988</v>
      </c>
      <c r="J331" s="16" t="s">
        <v>1001</v>
      </c>
      <c r="L331" s="15" t="s">
        <v>996</v>
      </c>
      <c r="M331" s="16">
        <v>3600004</v>
      </c>
    </row>
    <row r="332" spans="1:13" x14ac:dyDescent="0.3">
      <c r="A332" s="16">
        <v>700400101</v>
      </c>
      <c r="B332" s="16">
        <v>7004</v>
      </c>
      <c r="C332" s="16">
        <v>5</v>
      </c>
      <c r="D332" s="16">
        <v>1</v>
      </c>
      <c r="E332" s="47" t="s">
        <v>485</v>
      </c>
      <c r="F332" s="16">
        <v>1</v>
      </c>
      <c r="G332" s="16">
        <v>0</v>
      </c>
      <c r="H332" s="16" t="s">
        <v>1006</v>
      </c>
      <c r="I332" s="16" t="s">
        <v>989</v>
      </c>
      <c r="J332" s="16" t="s">
        <v>1003</v>
      </c>
      <c r="L332" s="15" t="s">
        <v>997</v>
      </c>
      <c r="M332" s="16">
        <v>3610003</v>
      </c>
    </row>
    <row r="333" spans="1:13" x14ac:dyDescent="0.3">
      <c r="A333" s="16">
        <v>700400102</v>
      </c>
      <c r="B333" s="16">
        <v>7004</v>
      </c>
      <c r="C333" s="16">
        <v>6</v>
      </c>
      <c r="D333" s="16">
        <v>2</v>
      </c>
      <c r="E333" s="16">
        <v>700400102</v>
      </c>
      <c r="F333" s="16">
        <v>1</v>
      </c>
      <c r="G333" s="16">
        <v>0</v>
      </c>
      <c r="H333" s="16" t="s">
        <v>1018</v>
      </c>
      <c r="I333" s="16" t="s">
        <v>990</v>
      </c>
      <c r="J333" s="16" t="s">
        <v>1003</v>
      </c>
      <c r="L333" s="15" t="s">
        <v>998</v>
      </c>
      <c r="M333" s="16">
        <v>3610003</v>
      </c>
    </row>
    <row r="334" spans="1:13" x14ac:dyDescent="0.3">
      <c r="A334" s="16">
        <v>700400103</v>
      </c>
      <c r="B334" s="16">
        <v>7004</v>
      </c>
      <c r="C334" s="16">
        <v>7</v>
      </c>
      <c r="D334" s="16">
        <v>3</v>
      </c>
      <c r="E334" s="16">
        <v>700400103</v>
      </c>
      <c r="F334" s="16">
        <v>1</v>
      </c>
      <c r="G334" s="16">
        <v>0</v>
      </c>
      <c r="H334" s="16" t="s">
        <v>1019</v>
      </c>
      <c r="I334" s="16" t="s">
        <v>991</v>
      </c>
      <c r="J334" s="16" t="s">
        <v>1004</v>
      </c>
      <c r="L334" s="15" t="s">
        <v>999</v>
      </c>
      <c r="M334" s="16">
        <v>3610003</v>
      </c>
    </row>
    <row r="335" spans="1:13" x14ac:dyDescent="0.3">
      <c r="A335" s="16">
        <v>700400104</v>
      </c>
      <c r="B335" s="16">
        <v>7004</v>
      </c>
      <c r="C335" s="16">
        <v>8</v>
      </c>
      <c r="D335" s="16">
        <v>4</v>
      </c>
      <c r="E335" s="16">
        <v>700400104</v>
      </c>
      <c r="F335" s="16">
        <v>1</v>
      </c>
      <c r="G335" s="16">
        <v>0</v>
      </c>
      <c r="H335" s="16" t="s">
        <v>1020</v>
      </c>
      <c r="I335" s="16" t="s">
        <v>992</v>
      </c>
      <c r="J335" s="16" t="s">
        <v>1005</v>
      </c>
      <c r="L335" s="15" t="s">
        <v>1000</v>
      </c>
      <c r="M335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2025-07-21T03:17:58Z</dcterms:modified>
</cp:coreProperties>
</file>