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386ECA7-E6E3-45C8-8F92-A134B77E269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<sst xmlns="http://schemas.openxmlformats.org/spreadsheetml/2006/main" count="1246" uniqueCount="459">
  <si>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</si>
  <si>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</si>
  <si>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</si>
  <si>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</si>
  <si>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</si>
  <si>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</si>
  <si>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</si>
  <si>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</si>
  <si>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</si>
  <si>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</si>
  <si>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</si>
  <si>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</si>
  <si>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</si>
  <si>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</si>
  <si>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</si>
  <si>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</si>
  <si>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</si>
  <si>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</si>
  <si>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</si>
  <si>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</si>
  <si>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</si>
  <si>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</si>
  <si>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</si>
  <si>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</si>
  <si>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</si>
  <si>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</si>
  <si>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</si>
  <si>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</si>
  <si>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</si>
  <si>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</si>
  <si>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</si>
  <si>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</si>
  <si>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</si>
  <si>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</si>
  <si>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</si>
  <si>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</si>
  <si>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</si>
  <si>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</si>
  <si>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</si>
  <si>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</si>
  <si>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</si>
  <si>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</si>
  <si>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</si>
  <si>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</si>
  <si>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</si>
  <si>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</si>
  <si>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</si>
  <si>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</si>
  <si>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</si>
  <si>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</si>
  <si>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</si>
  <si>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</si>
  <si>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</si>
  <si>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</si>
  <si>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</si>
  <si>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</si>
  <si>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</si>
  <si>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</si>
  <si>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</si>
  <si>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</si>
  <si>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</si>
  <si>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</si>
  <si>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</si>
  <si>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</si>
  <si>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</si>
  <si>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</si>
  <si>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</si>
  <si>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</si>
  <si>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</si>
  <si>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</si>
  <si>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</si>
  <si>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</si>
  <si>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</si>
  <si>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</si>
  <si>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</si>
  <si>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</si>
  <si>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</si>
  <si>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</si>
  <si>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</si>
  <si>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</si>
  <si>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</si>
  <si>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</si>
  <si>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</si>
  <si>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</si>
  <si>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</si>
  <si>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</si>
  <si>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</si>
  <si>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</si>
  <si>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</si>
  <si>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</si>
  <si>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</si>
  <si>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</si>
  <si>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</si>
  <si>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</si>
  <si>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</si>
  <si>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</si>
  <si>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</si>
  <si>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</si>
  <si>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</si>
  <si>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</si>
  <si>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</si>
  <si>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</si>
  <si>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</si>
  <si>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</si>
  <si>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</si>
  <si>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</si>
  <si>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</si>
  <si>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</si>
  <si>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</si>
  <si>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</si>
  <si>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</si>
  <si>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</si>
  <si>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</si>
  <si>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</si>
  <si>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</si>
  <si>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</si>
  <si>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</si>
  <si>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</si>
  <si>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</si>
  <si>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</si>
  <si>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</si>
  <si>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</si>
  <si>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</si>
  <si>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</si>
  <si>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</si>
  <si>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</si>
  <si>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</si>
  <si>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</si>
  <si>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</si>
  <si>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</si>
  <si>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</si>
  <si>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</si>
  <si>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</si>
  <si>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</si>
  <si>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</si>
  <si>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</si>
  <si>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</si>
  <si>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</si>
  <si>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</si>
  <si>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</si>
  <si>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</si>
  <si>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</si>
  <si>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</si>
  <si>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</si>
  <si>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</si>
  <si>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</si>
  <si>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</si>
  <si>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</si>
  <si>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</si>
  <si>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</si>
  <si>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</si>
  <si>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</si>
  <si>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</si>
  <si>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</si>
  <si>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</si>
  <si>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</si>
  <si>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</si>
  <si>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</si>
  <si>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</si>
  <si>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</si>
  <si>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</si>
  <si>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</si>
  <si>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</si>
  <si>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</si>
  <si>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</si>
  <si>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</si>
  <si>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</si>
  <si>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</si>
  <si>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</si>
  <si>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</si>
  <si>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</si>
  <si>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</si>
  <si>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</si>
  <si>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</si>
  <si>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</si>
  <si>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</si>
  <si>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</si>
  <si>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</si>
  <si>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</si>
  <si>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</si>
  <si>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</si>
  <si>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</si>
  <si>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</si>
  <si>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</si>
  <si>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</si>
  <si>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</si>
  <si>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</si>
  <si>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</si>
  <si>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</si>
  <si>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</si>
  <si>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</si>
  <si>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</si>
  <si>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</si>
  <si>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</si>
  <si>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</si>
  <si>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</si>
  <si>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</si>
  <si>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</si>
  <si>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</si>
  <si>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</si>
  <si>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</si>
  <si>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</si>
  <si>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</si>
  <si>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</si>
  <si>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</si>
  <si>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</si>
  <si>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</si>
  <si>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</si>
  <si>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</si>
  <si>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</si>
  <si>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</si>
  <si>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</si>
  <si>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</si>
  <si>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</si>
  <si>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</si>
  <si>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</si>
  <si>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</si>
  <si>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</si>
  <si>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</si>
  <si>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</si>
  <si>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</si>
  <si>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</si>
  <si>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</si>
  <si>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</si>
  <si>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</si>
  <si>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</si>
  <si>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</si>
  <si>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</si>
  <si>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</si>
  <si>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</si>
  <si>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</si>
  <si>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</si>
  <si>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</si>
  <si>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</si>
  <si>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</si>
  <si>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</si>
  <si>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</si>
  <si>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</si>
  <si>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</si>
  <si>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</si>
  <si>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</si>
  <si>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</si>
  <si>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</si>
  <si>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</si>
  <si>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</si>
  <si>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</si>
  <si>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</si>
  <si>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</si>
  <si>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</si>
  <si>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</si>
  <si>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</si>
  <si>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</si>
  <si>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</si>
  <si>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</si>
  <si>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</si>
  <si>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</si>
  <si>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</si>
  <si>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</si>
  <si>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</si>
  <si>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</si>
  <si>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</si>
  <si>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</si>
  <si>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</si>
  <si>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</si>
  <si>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</si>
  <si>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</si>
  <si>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</si>
  <si>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</si>
  <si>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</si>
  <si>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</si>
  <si>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</si>
  <si>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</si>
  <si>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</si>
  <si>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</si>
  <si>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</si>
  <si>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</si>
  <si>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</si>
  <si>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</si>
  <si>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</si>
  <si>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</si>
  <si>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</si>
  <si>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</si>
  <si>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</si>
  <si>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</si>
  <si>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</si>
  <si>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</si>
  <si>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</si>
  <si>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</si>
  <si>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</si>
  <si>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</si>
  <si>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</si>
  <si>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</si>
  <si>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</si>
  <si>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</si>
  <si>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</si>
  <si>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</si>
  <si>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</si>
  <si>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</si>
  <si>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</si>
  <si>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</si>
  <si>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</si>
  <si>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</si>
  <si>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</si>
  <si>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</si>
  <si>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</si>
  <si>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</si>
  <si>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</si>
  <si>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</si>
  <si>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</si>
  <si>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</si>
  <si>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</si>
  <si>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</si>
  <si>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</si>
  <si>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</si>
  <si>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</si>
  <si>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</si>
  <si>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</si>
  <si>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</si>
  <si>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</si>
  <si>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</si>
  <si>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</si>
  <si>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</si>
  <si>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</si>
  <si>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</si>
  <si>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</si>
  <si>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</si>
  <si>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</si>
  <si>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</si>
  <si>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</si>
  <si>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</si>
  <si>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</si>
  <si>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</si>
  <si>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</si>
  <si>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</si>
  <si>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</si>
  <si>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</si>
  <si>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</si>
  <si>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</si>
  <si>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</si>
  <si>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</si>
  <si>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</si>
  <si>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</si>
  <si>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</si>
  <si>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</si>
  <si>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</si>
  <si>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</si>
  <si>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</si>
  <si>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</si>
  <si>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</si>
  <si>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</si>
  <si>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</si>
  <si>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</si>
  <si>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</si>
  <si>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</si>
  <si>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21101:24_21102:16_21103:2</t>
  </si>
  <si>
    <t>21101:23_21102:22_21103:3</t>
  </si>
  <si>
    <t>21101:24_21102:27_21103:3</t>
  </si>
  <si>
    <t>21101:24_21102:32_21103:4</t>
  </si>
  <si>
    <t>31101:21_31102:18_31103:3</t>
  </si>
  <si>
    <t>31101:21_31102:24_31103:3</t>
  </si>
  <si>
    <t>31101:22_31102:28_31103:4</t>
  </si>
  <si>
    <t>41101:21_41102:18_41103:3</t>
  </si>
  <si>
    <t>41101:21_41102:24_41103:3</t>
  </si>
  <si>
    <t>41101:22_41102:28_41103:4</t>
  </si>
  <si>
    <t>51101:17_51102:16_51103:2_51104:1</t>
  </si>
  <si>
    <t>51101:17_51102:20_51103:3_51104:2</t>
  </si>
  <si>
    <t>51101:18_51102:25_51103:3_51104:2</t>
  </si>
  <si>
    <t>51101:18_51102:30_51103:4_51104:2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</si>
  <si>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</si>
  <si>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</si>
  <si>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</si>
  <si>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</si>
  <si>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</si>
  <si>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</si>
  <si>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</si>
  <si>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</si>
  <si>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</si>
  <si>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</si>
  <si>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</si>
  <si>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</si>
  <si>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</si>
  <si>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</si>
  <si>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</si>
  <si>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</si>
  <si>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</si>
  <si>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</si>
  <si>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</si>
  <si>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</si>
  <si>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</si>
  <si>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</si>
  <si>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</si>
  <si>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</si>
  <si>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</si>
  <si>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</si>
  <si>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</si>
  <si>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</si>
  <si>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</si>
  <si>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</si>
  <si>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</si>
  <si>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</si>
  <si>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</si>
  <si>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</si>
  <si>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</si>
  <si>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</si>
  <si>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</si>
  <si>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</si>
  <si>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</si>
  <si>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</si>
  <si>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</si>
  <si>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</si>
  <si>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0,1,350,1,350,1,350,1,350,1,350,1,350,1,350,1,350,1,350,1,350,1,350,1,350,1,350,1,350,1,350,1,350,1,350,1,350,1,350,1,350,1,350,1,350,1,350,1,350,1,350,1,350,1,350,1,350,1,350,1,350,1,350,1,350,1,350,1,350,1,350,1</t>
  </si>
  <si>
    <t>0,1,650,1,650,1</t>
  </si>
  <si>
    <t>11101:13_11102:1</t>
  </si>
  <si>
    <t>0,1,590,1,590,1,590,1,590,1,590,1,590,1,590,1,590,1,590,1,590,1,590,1,590,1,590,1</t>
  </si>
  <si>
    <t>11101:15_11102:3</t>
  </si>
  <si>
    <t>0,1,530,1,530,1,530,1,530,1,530,1,530,1,530,1,530,1,530,1,530,1,530,1,530,1,530,1,530,1,530,1,530,1,530,1</t>
  </si>
  <si>
    <t>11101:18_11102:6</t>
  </si>
  <si>
    <t>0,1,470,1,470,1,470,1,470,1,470,1,470,1,470,1,470,1,470,1,470,1,470,1,470,1,470,1,470,1,470,1,470,1,470,1,470,1,470,1,470,1,470,1,470,1,470,1</t>
  </si>
  <si>
    <t>11101:18_11102:11_11103:1</t>
  </si>
  <si>
    <t>0,1,410,1,410,1,410,1,410,1,410,1,410,1,410,1,410,1,410,1,410,1,410,1,410,1,410,1,410,1,410,1,410,1,410,1,410,1,410,1,410,1,410,1,410,1,410,1,410,1,410,1,410,1,410,1,410,1,410,1</t>
  </si>
  <si>
    <t>11101:19_11102:16_11103:1</t>
  </si>
  <si>
    <t>0,1,650,1,650,1,650,1,650,1</t>
  </si>
  <si>
    <t>21101:11_21102:1</t>
  </si>
  <si>
    <t>0,1,590,1,590,1,590,1,590,1,590,1,590,1,590,1,590,1,590,1,590,1,590,1</t>
  </si>
  <si>
    <t>21101:15_21102:3</t>
  </si>
  <si>
    <t>21101:18_21102:6</t>
  </si>
  <si>
    <t>21101:18_21102:11_21103:1</t>
  </si>
  <si>
    <t>21101:18_21102:16_21103:2</t>
  </si>
  <si>
    <t>31101:11_31102:1</t>
  </si>
  <si>
    <t>31101:15_31102:3</t>
  </si>
  <si>
    <t>31101:18_31102:6</t>
  </si>
  <si>
    <t>31101:18_31102:11_31103:1</t>
  </si>
  <si>
    <t>31101:18_31102:16_31103:2</t>
  </si>
  <si>
    <t>31101:19_31102:36_31103:5</t>
  </si>
  <si>
    <t>41101:11_41102:1</t>
  </si>
  <si>
    <t>41101:15_41102:3</t>
  </si>
  <si>
    <t>41101:18_41102:6</t>
  </si>
  <si>
    <t>41101:18_41102:11_41103:1</t>
  </si>
  <si>
    <t>41101:18_41102:16_41103:2</t>
  </si>
  <si>
    <t>41101:19_41102:36_41103:5</t>
  </si>
  <si>
    <t>51101:11_51102:1</t>
  </si>
  <si>
    <t>51101:14_51102:3_51104:1</t>
  </si>
  <si>
    <t>51101:17_51102:6_51104:1</t>
  </si>
  <si>
    <t>51101:17_51102:11_51103:1_51104:1</t>
  </si>
  <si>
    <t>51101:17_51102:36_51103:5_51104:2</t>
  </si>
  <si>
    <t>61101:11_61102:1</t>
  </si>
  <si>
    <t>61101:14_61102:3_61104:1</t>
  </si>
  <si>
    <t>61101:17_61102:6_61104:1</t>
  </si>
  <si>
    <t>61101:17_61102:11_61103:1_61104:1</t>
  </si>
  <si>
    <t>61101:17_61102:36_61103:5_61104:2</t>
  </si>
  <si>
    <t>71101:11_71102:1</t>
  </si>
  <si>
    <t>71101:14_71102:3_71104:1</t>
  </si>
  <si>
    <t>71101:17_71102:6_71104:1</t>
  </si>
  <si>
    <t>71101:17_71102:11_71103:1_71104:1</t>
  </si>
  <si>
    <t>71101:17_71102:36_71103:5_71104:2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</si>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</sst>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4"/>
  <sheetViews>
    <sheetView tabSelected="1" zoomScale="85" zoomScaleNormal="85" workbookViewId="0">
      <pane ySplit="4" topLeftCell="A74" activePane="bottomLeft" state="frozen"/>
      <selection pane="bottomLeft" activeCell="F5" sqref="F5:F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393</v>
      </c>
      <c r="L6" s="7" t="s">
        <v>411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2</v>
      </c>
      <c r="G7" s="7">
        <v>3</v>
      </c>
      <c r="H7" s="7">
        <v>2700</v>
      </c>
      <c r="I7" s="7">
        <v>2</v>
      </c>
      <c r="J7" s="7">
        <v>0</v>
      </c>
      <c r="K7" s="7" t="s">
        <v>412</v>
      </c>
      <c r="L7" s="7" t="s">
        <v>413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3</v>
      </c>
      <c r="G8" s="7">
        <v>4</v>
      </c>
      <c r="H8" s="7">
        <v>11300</v>
      </c>
      <c r="I8" s="7">
        <v>3</v>
      </c>
      <c r="J8" s="7">
        <v>0</v>
      </c>
      <c r="K8" s="7" t="s">
        <v>414</v>
      </c>
      <c r="L8" s="7" t="s">
        <v>415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4</v>
      </c>
      <c r="G9" s="7">
        <v>5</v>
      </c>
      <c r="H9" s="7">
        <v>20800</v>
      </c>
      <c r="I9" s="7">
        <v>4</v>
      </c>
      <c r="J9" s="7">
        <v>0</v>
      </c>
      <c r="K9" s="7" t="s">
        <v>416</v>
      </c>
      <c r="L9" s="7" t="s">
        <v>417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5</v>
      </c>
      <c r="G10" s="7">
        <v>6</v>
      </c>
      <c r="H10" s="7">
        <v>32300</v>
      </c>
      <c r="I10" s="7">
        <v>5</v>
      </c>
      <c r="J10" s="7">
        <v>0</v>
      </c>
      <c r="K10" s="7" t="s">
        <v>418</v>
      </c>
      <c r="L10" s="7" t="s">
        <v>419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6</v>
      </c>
      <c r="G11" s="7">
        <v>7</v>
      </c>
      <c r="H11" s="7">
        <v>44700</v>
      </c>
      <c r="I11" s="7">
        <v>6</v>
      </c>
      <c r="J11" s="7">
        <v>0</v>
      </c>
      <c r="K11" s="7" t="s">
        <v>420</v>
      </c>
      <c r="L11" s="7" t="s">
        <v>410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7</v>
      </c>
      <c r="G12" s="7">
        <v>8</v>
      </c>
      <c r="H12" s="7">
        <v>57100</v>
      </c>
      <c r="I12" s="7">
        <v>7</v>
      </c>
      <c r="J12" s="7">
        <v>0</v>
      </c>
      <c r="K12" s="7" t="s">
        <v>394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8</v>
      </c>
      <c r="G13" s="7">
        <v>9</v>
      </c>
      <c r="H13" s="7">
        <v>69400</v>
      </c>
      <c r="I13" s="7">
        <v>8</v>
      </c>
      <c r="J13" s="7">
        <v>0</v>
      </c>
      <c r="K13" s="7" t="s">
        <v>395</v>
      </c>
      <c r="L13" s="7" t="s">
        <v>396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9</v>
      </c>
      <c r="G14" s="7">
        <v>10</v>
      </c>
      <c r="H14" s="7">
        <v>81700</v>
      </c>
      <c r="I14" s="7">
        <v>9</v>
      </c>
      <c r="J14" s="7">
        <v>0</v>
      </c>
      <c r="K14" s="7" t="s">
        <v>397</v>
      </c>
      <c r="L14" s="7" t="s">
        <v>392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10</v>
      </c>
      <c r="G15" s="7">
        <v>11</v>
      </c>
      <c r="H15" s="7">
        <v>92500</v>
      </c>
      <c r="I15" s="7">
        <v>10</v>
      </c>
      <c r="J15" s="7">
        <v>0</v>
      </c>
      <c r="K15" s="7" t="s">
        <v>398</v>
      </c>
      <c r="L15" s="7" t="s">
        <v>399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421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2</v>
      </c>
      <c r="G18" s="7">
        <v>3</v>
      </c>
      <c r="H18" s="7">
        <v>4700</v>
      </c>
      <c r="I18" s="7">
        <v>2</v>
      </c>
      <c r="J18" s="7">
        <v>0</v>
      </c>
      <c r="K18" s="7" t="s">
        <v>422</v>
      </c>
      <c r="L18" s="7" t="s">
        <v>423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3</v>
      </c>
      <c r="G19" s="7">
        <v>4</v>
      </c>
      <c r="H19" s="7">
        <v>11300</v>
      </c>
      <c r="I19" s="7">
        <v>3</v>
      </c>
      <c r="J19" s="7">
        <v>0</v>
      </c>
      <c r="K19" s="7" t="s">
        <v>424</v>
      </c>
      <c r="L19" s="7" t="s">
        <v>415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4</v>
      </c>
      <c r="G20" s="7">
        <v>5</v>
      </c>
      <c r="H20" s="7">
        <v>20800</v>
      </c>
      <c r="I20" s="7">
        <v>4</v>
      </c>
      <c r="J20" s="7">
        <v>0</v>
      </c>
      <c r="K20" s="7" t="s">
        <v>425</v>
      </c>
      <c r="L20" s="7" t="s">
        <v>417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5</v>
      </c>
      <c r="G21" s="7">
        <v>6</v>
      </c>
      <c r="H21" s="7">
        <v>32300</v>
      </c>
      <c r="I21" s="7">
        <v>5</v>
      </c>
      <c r="J21" s="7">
        <v>0</v>
      </c>
      <c r="K21" s="7" t="s">
        <v>426</v>
      </c>
      <c r="L21" s="7" t="s">
        <v>419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6</v>
      </c>
      <c r="G22" s="7">
        <v>7</v>
      </c>
      <c r="H22" s="7">
        <v>44700</v>
      </c>
      <c r="I22" s="7">
        <v>6</v>
      </c>
      <c r="J22" s="7">
        <v>0</v>
      </c>
      <c r="K22" s="7" t="s">
        <v>427</v>
      </c>
      <c r="L22" s="7" t="s">
        <v>410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7</v>
      </c>
      <c r="G23" s="7">
        <v>8</v>
      </c>
      <c r="H23" s="7">
        <v>57100</v>
      </c>
      <c r="I23" s="7">
        <v>7</v>
      </c>
      <c r="J23" s="7">
        <v>0</v>
      </c>
      <c r="K23" s="7" t="s">
        <v>354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8</v>
      </c>
      <c r="G24" s="7">
        <v>9</v>
      </c>
      <c r="H24" s="7">
        <v>69400</v>
      </c>
      <c r="I24" s="7">
        <v>8</v>
      </c>
      <c r="J24" s="7">
        <v>0</v>
      </c>
      <c r="K24" s="7" t="s">
        <v>355</v>
      </c>
      <c r="L24" s="7" t="s">
        <v>396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9</v>
      </c>
      <c r="G25" s="7">
        <v>10</v>
      </c>
      <c r="H25" s="7">
        <v>81700</v>
      </c>
      <c r="I25" s="7">
        <v>9</v>
      </c>
      <c r="J25" s="7">
        <v>0</v>
      </c>
      <c r="K25" s="7" t="s">
        <v>356</v>
      </c>
      <c r="L25" s="7" t="s">
        <v>392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10</v>
      </c>
      <c r="G26" s="7">
        <v>11</v>
      </c>
      <c r="H26" s="7">
        <v>92500</v>
      </c>
      <c r="I26" s="7">
        <v>10</v>
      </c>
      <c r="J26" s="7">
        <v>0</v>
      </c>
      <c r="K26" s="7" t="s">
        <v>357</v>
      </c>
      <c r="L26" s="7" t="s">
        <v>399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421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2</v>
      </c>
      <c r="G29" s="7">
        <v>3</v>
      </c>
      <c r="H29" s="7">
        <v>4700</v>
      </c>
      <c r="I29" s="7">
        <v>2</v>
      </c>
      <c r="J29" s="7">
        <v>0</v>
      </c>
      <c r="K29" s="7" t="s">
        <v>428</v>
      </c>
      <c r="L29" s="7" t="s">
        <v>423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3</v>
      </c>
      <c r="G30" s="7">
        <v>4</v>
      </c>
      <c r="H30" s="7">
        <v>11300</v>
      </c>
      <c r="I30" s="7">
        <v>3</v>
      </c>
      <c r="J30" s="7">
        <v>0</v>
      </c>
      <c r="K30" s="7" t="s">
        <v>429</v>
      </c>
      <c r="L30" s="7" t="s">
        <v>415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4</v>
      </c>
      <c r="G31" s="7">
        <v>5</v>
      </c>
      <c r="H31" s="7">
        <v>20800</v>
      </c>
      <c r="I31" s="7">
        <v>4</v>
      </c>
      <c r="J31" s="7">
        <v>0</v>
      </c>
      <c r="K31" s="7" t="s">
        <v>430</v>
      </c>
      <c r="L31" s="7" t="s">
        <v>417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5</v>
      </c>
      <c r="G32" s="7">
        <v>6</v>
      </c>
      <c r="H32" s="7">
        <v>32300</v>
      </c>
      <c r="I32" s="7">
        <v>5</v>
      </c>
      <c r="J32" s="7">
        <v>0</v>
      </c>
      <c r="K32" s="7" t="s">
        <v>431</v>
      </c>
      <c r="L32" s="7" t="s">
        <v>419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6</v>
      </c>
      <c r="G33" s="7">
        <v>7</v>
      </c>
      <c r="H33" s="7">
        <v>44700</v>
      </c>
      <c r="I33" s="7">
        <v>6</v>
      </c>
      <c r="J33" s="7">
        <v>0</v>
      </c>
      <c r="K33" s="7" t="s">
        <v>432</v>
      </c>
      <c r="L33" s="7" t="s">
        <v>410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7</v>
      </c>
      <c r="G34" s="7">
        <v>8</v>
      </c>
      <c r="H34" s="7">
        <v>57100</v>
      </c>
      <c r="I34" s="7">
        <v>7</v>
      </c>
      <c r="J34" s="7">
        <v>0</v>
      </c>
      <c r="K34" s="7" t="s">
        <v>358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8</v>
      </c>
      <c r="G35" s="7">
        <v>9</v>
      </c>
      <c r="H35" s="7">
        <v>69400</v>
      </c>
      <c r="I35" s="7">
        <v>8</v>
      </c>
      <c r="J35" s="7">
        <v>0</v>
      </c>
      <c r="K35" s="7" t="s">
        <v>359</v>
      </c>
      <c r="L35" s="7" t="s">
        <v>396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9</v>
      </c>
      <c r="G36" s="7">
        <v>10</v>
      </c>
      <c r="H36" s="7">
        <v>81700</v>
      </c>
      <c r="I36" s="7">
        <v>9</v>
      </c>
      <c r="J36" s="7">
        <v>0</v>
      </c>
      <c r="K36" s="7" t="s">
        <v>360</v>
      </c>
      <c r="L36" s="7" t="s">
        <v>392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10</v>
      </c>
      <c r="G37" s="7">
        <v>11</v>
      </c>
      <c r="H37" s="7">
        <v>92500</v>
      </c>
      <c r="I37" s="7">
        <v>10</v>
      </c>
      <c r="J37" s="7">
        <v>0</v>
      </c>
      <c r="K37" s="7" t="s">
        <v>433</v>
      </c>
      <c r="L37" s="7" t="s">
        <v>399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421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2</v>
      </c>
      <c r="G40" s="7">
        <v>3</v>
      </c>
      <c r="H40" s="7">
        <v>4700</v>
      </c>
      <c r="I40" s="7">
        <v>2</v>
      </c>
      <c r="J40" s="7">
        <v>0</v>
      </c>
      <c r="K40" s="7" t="s">
        <v>434</v>
      </c>
      <c r="L40" s="7" t="s">
        <v>423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3</v>
      </c>
      <c r="G41" s="7">
        <v>4</v>
      </c>
      <c r="H41" s="7">
        <v>11300</v>
      </c>
      <c r="I41" s="7">
        <v>3</v>
      </c>
      <c r="J41" s="7">
        <v>0</v>
      </c>
      <c r="K41" s="7" t="s">
        <v>435</v>
      </c>
      <c r="L41" s="7" t="s">
        <v>415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4</v>
      </c>
      <c r="G42" s="7">
        <v>5</v>
      </c>
      <c r="H42" s="7">
        <v>20800</v>
      </c>
      <c r="I42" s="7">
        <v>4</v>
      </c>
      <c r="J42" s="7">
        <v>0</v>
      </c>
      <c r="K42" s="7" t="s">
        <v>436</v>
      </c>
      <c r="L42" s="7" t="s">
        <v>417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5</v>
      </c>
      <c r="G43" s="7">
        <v>6</v>
      </c>
      <c r="H43" s="7">
        <v>32300</v>
      </c>
      <c r="I43" s="7">
        <v>5</v>
      </c>
      <c r="J43" s="7">
        <v>0</v>
      </c>
      <c r="K43" s="7" t="s">
        <v>437</v>
      </c>
      <c r="L43" s="7" t="s">
        <v>419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6</v>
      </c>
      <c r="G44" s="7">
        <v>7</v>
      </c>
      <c r="H44" s="7">
        <v>44700</v>
      </c>
      <c r="I44" s="7">
        <v>6</v>
      </c>
      <c r="J44" s="7">
        <v>0</v>
      </c>
      <c r="K44" s="7" t="s">
        <v>438</v>
      </c>
      <c r="L44" s="7" t="s">
        <v>410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7</v>
      </c>
      <c r="G45" s="7">
        <v>8</v>
      </c>
      <c r="H45" s="7">
        <v>57100</v>
      </c>
      <c r="I45" s="7">
        <v>7</v>
      </c>
      <c r="J45" s="7">
        <v>0</v>
      </c>
      <c r="K45" s="7" t="s">
        <v>361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8</v>
      </c>
      <c r="G46" s="7">
        <v>9</v>
      </c>
      <c r="H46" s="7">
        <v>69400</v>
      </c>
      <c r="I46" s="7">
        <v>8</v>
      </c>
      <c r="J46" s="7">
        <v>0</v>
      </c>
      <c r="K46" s="7" t="s">
        <v>362</v>
      </c>
      <c r="L46" s="7" t="s">
        <v>396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9</v>
      </c>
      <c r="G47" s="7">
        <v>10</v>
      </c>
      <c r="H47" s="7">
        <v>81700</v>
      </c>
      <c r="I47" s="7">
        <v>9</v>
      </c>
      <c r="J47" s="7">
        <v>0</v>
      </c>
      <c r="K47" s="7" t="s">
        <v>363</v>
      </c>
      <c r="L47" s="7" t="s">
        <v>392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10</v>
      </c>
      <c r="G48" s="7">
        <v>11</v>
      </c>
      <c r="H48" s="7">
        <v>92500</v>
      </c>
      <c r="I48" s="7">
        <v>10</v>
      </c>
      <c r="J48" s="7">
        <v>0</v>
      </c>
      <c r="K48" s="7" t="s">
        <v>439</v>
      </c>
      <c r="L48" s="7" t="s">
        <v>399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421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2</v>
      </c>
      <c r="G51" s="7">
        <v>3</v>
      </c>
      <c r="H51" s="7">
        <v>4700</v>
      </c>
      <c r="I51" s="7">
        <v>2</v>
      </c>
      <c r="J51" s="7">
        <v>0</v>
      </c>
      <c r="K51" s="7" t="s">
        <v>440</v>
      </c>
      <c r="L51" s="7" t="s">
        <v>423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3</v>
      </c>
      <c r="G52" s="7">
        <v>4</v>
      </c>
      <c r="H52" s="7">
        <v>11300</v>
      </c>
      <c r="I52" s="7">
        <v>3</v>
      </c>
      <c r="J52" s="7">
        <v>0</v>
      </c>
      <c r="K52" s="7" t="s">
        <v>441</v>
      </c>
      <c r="L52" s="7" t="s">
        <v>415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4</v>
      </c>
      <c r="G53" s="7">
        <v>5</v>
      </c>
      <c r="H53" s="7">
        <v>20800</v>
      </c>
      <c r="I53" s="7">
        <v>4</v>
      </c>
      <c r="J53" s="7">
        <v>0</v>
      </c>
      <c r="K53" s="7" t="s">
        <v>442</v>
      </c>
      <c r="L53" s="7" t="s">
        <v>417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5</v>
      </c>
      <c r="G54" s="7">
        <v>6</v>
      </c>
      <c r="H54" s="7">
        <v>32300</v>
      </c>
      <c r="I54" s="7">
        <v>5</v>
      </c>
      <c r="J54" s="7">
        <v>0</v>
      </c>
      <c r="K54" s="7" t="s">
        <v>443</v>
      </c>
      <c r="L54" s="7" t="s">
        <v>419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6</v>
      </c>
      <c r="G55" s="7">
        <v>7</v>
      </c>
      <c r="H55" s="7">
        <v>44700</v>
      </c>
      <c r="I55" s="7">
        <v>6</v>
      </c>
      <c r="J55" s="7">
        <v>0</v>
      </c>
      <c r="K55" s="7" t="s">
        <v>364</v>
      </c>
      <c r="L55" s="7" t="s">
        <v>410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7</v>
      </c>
      <c r="G56" s="7">
        <v>8</v>
      </c>
      <c r="H56" s="7">
        <v>57100</v>
      </c>
      <c r="I56" s="7">
        <v>7</v>
      </c>
      <c r="J56" s="7">
        <v>0</v>
      </c>
      <c r="K56" s="7" t="s">
        <v>365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8</v>
      </c>
      <c r="G57" s="7">
        <v>9</v>
      </c>
      <c r="H57" s="7">
        <v>69400</v>
      </c>
      <c r="I57" s="7">
        <v>8</v>
      </c>
      <c r="J57" s="7">
        <v>0</v>
      </c>
      <c r="K57" s="7" t="s">
        <v>366</v>
      </c>
      <c r="L57" s="7" t="s">
        <v>396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9</v>
      </c>
      <c r="G58" s="7">
        <v>10</v>
      </c>
      <c r="H58" s="7">
        <v>81700</v>
      </c>
      <c r="I58" s="7">
        <v>9</v>
      </c>
      <c r="J58" s="7">
        <v>0</v>
      </c>
      <c r="K58" s="7" t="s">
        <v>367</v>
      </c>
      <c r="L58" s="7" t="s">
        <v>392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10</v>
      </c>
      <c r="G59" s="7">
        <v>11</v>
      </c>
      <c r="H59" s="7">
        <v>92500</v>
      </c>
      <c r="I59" s="7">
        <v>10</v>
      </c>
      <c r="J59" s="7">
        <v>0</v>
      </c>
      <c r="K59" s="7" t="s">
        <v>444</v>
      </c>
      <c r="L59" s="7" t="s">
        <v>399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421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2</v>
      </c>
      <c r="G62" s="7">
        <v>3</v>
      </c>
      <c r="H62" s="7">
        <v>4700</v>
      </c>
      <c r="I62" s="7">
        <v>2</v>
      </c>
      <c r="J62" s="7">
        <v>0</v>
      </c>
      <c r="K62" s="7" t="s">
        <v>445</v>
      </c>
      <c r="L62" s="7" t="s">
        <v>423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3</v>
      </c>
      <c r="G63" s="7">
        <v>4</v>
      </c>
      <c r="H63" s="7">
        <v>11300</v>
      </c>
      <c r="I63" s="7">
        <v>3</v>
      </c>
      <c r="J63" s="7">
        <v>0</v>
      </c>
      <c r="K63" s="7" t="s">
        <v>446</v>
      </c>
      <c r="L63" s="7" t="s">
        <v>415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4</v>
      </c>
      <c r="G64" s="7">
        <v>5</v>
      </c>
      <c r="H64" s="7">
        <v>20800</v>
      </c>
      <c r="I64" s="7">
        <v>4</v>
      </c>
      <c r="J64" s="7">
        <v>0</v>
      </c>
      <c r="K64" s="7" t="s">
        <v>447</v>
      </c>
      <c r="L64" s="7" t="s">
        <v>417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5</v>
      </c>
      <c r="G65" s="7">
        <v>6</v>
      </c>
      <c r="H65" s="7">
        <v>32300</v>
      </c>
      <c r="I65" s="7">
        <v>5</v>
      </c>
      <c r="J65" s="7">
        <v>0</v>
      </c>
      <c r="K65" s="7" t="s">
        <v>448</v>
      </c>
      <c r="L65" s="7" t="s">
        <v>419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6</v>
      </c>
      <c r="G66" s="7">
        <v>7</v>
      </c>
      <c r="H66" s="7">
        <v>44700</v>
      </c>
      <c r="I66" s="7">
        <v>6</v>
      </c>
      <c r="J66" s="7">
        <v>0</v>
      </c>
      <c r="K66" s="7" t="s">
        <v>368</v>
      </c>
      <c r="L66" s="7" t="s">
        <v>410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7</v>
      </c>
      <c r="G67" s="7">
        <v>8</v>
      </c>
      <c r="H67" s="7">
        <v>57100</v>
      </c>
      <c r="I67" s="7">
        <v>7</v>
      </c>
      <c r="J67" s="7">
        <v>0</v>
      </c>
      <c r="K67" s="7" t="s">
        <v>369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8</v>
      </c>
      <c r="G68" s="7">
        <v>9</v>
      </c>
      <c r="H68" s="7">
        <v>69400</v>
      </c>
      <c r="I68" s="7">
        <v>8</v>
      </c>
      <c r="J68" s="7">
        <v>0</v>
      </c>
      <c r="K68" s="7" t="s">
        <v>370</v>
      </c>
      <c r="L68" s="7" t="s">
        <v>396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9</v>
      </c>
      <c r="G69" s="7">
        <v>10</v>
      </c>
      <c r="H69" s="7">
        <v>81700</v>
      </c>
      <c r="I69" s="7">
        <v>9</v>
      </c>
      <c r="J69" s="7">
        <v>0</v>
      </c>
      <c r="K69" s="7" t="s">
        <v>371</v>
      </c>
      <c r="L69" s="7" t="s">
        <v>392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10</v>
      </c>
      <c r="G70" s="7">
        <v>11</v>
      </c>
      <c r="H70" s="7">
        <v>92500</v>
      </c>
      <c r="I70" s="7">
        <v>10</v>
      </c>
      <c r="J70" s="7">
        <v>0</v>
      </c>
      <c r="K70" s="7" t="s">
        <v>449</v>
      </c>
      <c r="L70" s="7" t="s">
        <v>399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11</v>
      </c>
      <c r="G71" s="7">
        <v>1</v>
      </c>
      <c r="H71" s="7">
        <v>0</v>
      </c>
      <c r="I71" s="7">
        <v>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11</v>
      </c>
      <c r="G72" s="7">
        <v>2</v>
      </c>
      <c r="H72" s="7">
        <v>0</v>
      </c>
      <c r="I72" s="7">
        <v>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11</v>
      </c>
      <c r="G73" s="7">
        <v>3</v>
      </c>
      <c r="H73" s="7">
        <v>1000</v>
      </c>
      <c r="I73" s="7">
        <v>1</v>
      </c>
      <c r="J73" s="7">
        <v>0</v>
      </c>
      <c r="K73" s="7" t="s">
        <v>341</v>
      </c>
      <c r="L73" s="7" t="s">
        <v>400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12</v>
      </c>
      <c r="G74" s="7">
        <v>4</v>
      </c>
      <c r="H74" s="7">
        <v>4300</v>
      </c>
      <c r="I74" s="7">
        <v>2</v>
      </c>
      <c r="J74" s="7">
        <v>0</v>
      </c>
      <c r="K74" s="7" t="s">
        <v>342</v>
      </c>
      <c r="L74" s="7" t="s">
        <v>401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13</v>
      </c>
      <c r="G75" s="7">
        <v>5</v>
      </c>
      <c r="H75" s="7">
        <v>11000</v>
      </c>
      <c r="I75" s="7">
        <v>3</v>
      </c>
      <c r="J75" s="7">
        <v>0</v>
      </c>
      <c r="K75" s="7" t="s">
        <v>372</v>
      </c>
      <c r="L75" s="7" t="s">
        <v>402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14</v>
      </c>
      <c r="G76" s="7">
        <v>6</v>
      </c>
      <c r="H76" s="7">
        <v>19000</v>
      </c>
      <c r="I76" s="7">
        <v>4</v>
      </c>
      <c r="J76" s="7">
        <v>0</v>
      </c>
      <c r="K76" s="7" t="s">
        <v>373</v>
      </c>
      <c r="L76" s="7" t="s">
        <v>403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15</v>
      </c>
      <c r="G77" s="7">
        <v>7</v>
      </c>
      <c r="H77" s="7">
        <v>28100</v>
      </c>
      <c r="I77" s="7">
        <v>5</v>
      </c>
      <c r="J77" s="7">
        <v>0</v>
      </c>
      <c r="K77" s="7" t="s">
        <v>374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16</v>
      </c>
      <c r="G78" s="7">
        <v>8</v>
      </c>
      <c r="H78" s="7">
        <v>38100</v>
      </c>
      <c r="I78" s="7">
        <v>6</v>
      </c>
      <c r="J78" s="7">
        <v>0</v>
      </c>
      <c r="K78" s="7" t="s">
        <v>375</v>
      </c>
      <c r="L78" s="7" t="s">
        <v>404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17</v>
      </c>
      <c r="G79" s="7">
        <v>9</v>
      </c>
      <c r="H79" s="7">
        <v>48900</v>
      </c>
      <c r="I79" s="7">
        <v>7</v>
      </c>
      <c r="J79" s="7">
        <v>0</v>
      </c>
      <c r="K79" s="7" t="s">
        <v>376</v>
      </c>
      <c r="L79" s="7" t="s">
        <v>405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18</v>
      </c>
      <c r="G80" s="7">
        <v>10</v>
      </c>
      <c r="H80" s="7">
        <v>60400</v>
      </c>
      <c r="I80" s="7">
        <v>8</v>
      </c>
      <c r="J80" s="7">
        <v>0</v>
      </c>
      <c r="K80" s="7" t="s">
        <v>377</v>
      </c>
      <c r="L80" s="7" t="s">
        <v>406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19</v>
      </c>
      <c r="G81" s="7">
        <v>11</v>
      </c>
      <c r="H81" s="7">
        <v>72200</v>
      </c>
      <c r="I81" s="7">
        <v>9</v>
      </c>
      <c r="J81" s="7">
        <v>0</v>
      </c>
      <c r="K81" s="7" t="s">
        <v>378</v>
      </c>
      <c r="L81" s="7" t="s">
        <v>407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20</v>
      </c>
      <c r="G82" s="7">
        <v>12</v>
      </c>
      <c r="H82" s="7">
        <v>83700</v>
      </c>
      <c r="I82" s="7">
        <v>10</v>
      </c>
      <c r="J82" s="7">
        <v>0</v>
      </c>
      <c r="K82" s="7" t="s">
        <v>379</v>
      </c>
      <c r="L82" s="7" t="s">
        <v>408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421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2</v>
      </c>
      <c r="G85" s="7">
        <v>3</v>
      </c>
      <c r="H85" s="7">
        <v>4700</v>
      </c>
      <c r="I85" s="7">
        <v>2</v>
      </c>
      <c r="J85" s="7">
        <v>0</v>
      </c>
      <c r="K85" s="7" t="s">
        <v>450</v>
      </c>
      <c r="L85" s="7" t="s">
        <v>423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3</v>
      </c>
      <c r="G86" s="7">
        <v>4</v>
      </c>
      <c r="H86" s="7">
        <v>11300</v>
      </c>
      <c r="I86" s="7">
        <v>3</v>
      </c>
      <c r="J86" s="7">
        <v>0</v>
      </c>
      <c r="K86" s="7" t="s">
        <v>451</v>
      </c>
      <c r="L86" s="7" t="s">
        <v>415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4</v>
      </c>
      <c r="G87" s="7">
        <v>5</v>
      </c>
      <c r="H87" s="7">
        <v>20800</v>
      </c>
      <c r="I87" s="7">
        <v>4</v>
      </c>
      <c r="J87" s="7">
        <v>0</v>
      </c>
      <c r="K87" s="7" t="s">
        <v>452</v>
      </c>
      <c r="L87" s="7" t="s">
        <v>417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5</v>
      </c>
      <c r="G88" s="7">
        <v>6</v>
      </c>
      <c r="H88" s="7">
        <v>32300</v>
      </c>
      <c r="I88" s="7">
        <v>5</v>
      </c>
      <c r="J88" s="7">
        <v>0</v>
      </c>
      <c r="K88" s="7" t="s">
        <v>453</v>
      </c>
      <c r="L88" s="7" t="s">
        <v>419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6</v>
      </c>
      <c r="G89" s="7">
        <v>7</v>
      </c>
      <c r="H89" s="7">
        <v>44700</v>
      </c>
      <c r="I89" s="7">
        <v>6</v>
      </c>
      <c r="J89" s="7">
        <v>0</v>
      </c>
      <c r="K89" s="7" t="s">
        <v>380</v>
      </c>
      <c r="L89" s="7" t="s">
        <v>410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7</v>
      </c>
      <c r="G90" s="7">
        <v>8</v>
      </c>
      <c r="H90" s="7">
        <v>57100</v>
      </c>
      <c r="I90" s="7">
        <v>7</v>
      </c>
      <c r="J90" s="7">
        <v>0</v>
      </c>
      <c r="K90" s="7" t="s">
        <v>381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8</v>
      </c>
      <c r="G91" s="7">
        <v>9</v>
      </c>
      <c r="H91" s="7">
        <v>69400</v>
      </c>
      <c r="I91" s="7">
        <v>8</v>
      </c>
      <c r="J91" s="7">
        <v>0</v>
      </c>
      <c r="K91" s="7" t="s">
        <v>382</v>
      </c>
      <c r="L91" s="7" t="s">
        <v>396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9</v>
      </c>
      <c r="G92" s="7">
        <v>10</v>
      </c>
      <c r="H92" s="7">
        <v>81700</v>
      </c>
      <c r="I92" s="7">
        <v>9</v>
      </c>
      <c r="J92" s="7">
        <v>0</v>
      </c>
      <c r="K92" s="7" t="s">
        <v>383</v>
      </c>
      <c r="L92" s="7" t="s">
        <v>392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10</v>
      </c>
      <c r="G93" s="7">
        <v>11</v>
      </c>
      <c r="H93" s="7">
        <v>92500</v>
      </c>
      <c r="I93" s="7">
        <v>10</v>
      </c>
      <c r="J93" s="7">
        <v>0</v>
      </c>
      <c r="K93" s="7" t="s">
        <v>454</v>
      </c>
      <c r="L93" s="7" t="s">
        <v>399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11</v>
      </c>
      <c r="G94" s="7">
        <v>1</v>
      </c>
      <c r="H94" s="7">
        <v>0</v>
      </c>
      <c r="I94" s="7">
        <v>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11</v>
      </c>
      <c r="G95" s="7">
        <v>2</v>
      </c>
      <c r="H95" s="7">
        <v>0</v>
      </c>
      <c r="I95" s="7">
        <v>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11</v>
      </c>
      <c r="G96" s="7">
        <v>3</v>
      </c>
      <c r="H96" s="7">
        <v>1000</v>
      </c>
      <c r="I96" s="7">
        <v>1</v>
      </c>
      <c r="J96" s="7">
        <v>0</v>
      </c>
      <c r="K96" s="7" t="s">
        <v>346</v>
      </c>
      <c r="L96" s="7" t="s">
        <v>400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12</v>
      </c>
      <c r="G97" s="7">
        <v>4</v>
      </c>
      <c r="H97" s="7">
        <v>4300</v>
      </c>
      <c r="I97" s="7">
        <v>2</v>
      </c>
      <c r="J97" s="7">
        <v>0</v>
      </c>
      <c r="K97" s="7" t="s">
        <v>347</v>
      </c>
      <c r="L97" s="7" t="s">
        <v>401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13</v>
      </c>
      <c r="G98" s="7">
        <v>5</v>
      </c>
      <c r="H98" s="7">
        <v>11000</v>
      </c>
      <c r="I98" s="7">
        <v>3</v>
      </c>
      <c r="J98" s="7">
        <v>0</v>
      </c>
      <c r="K98" s="7" t="s">
        <v>384</v>
      </c>
      <c r="L98" s="7" t="s">
        <v>402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14</v>
      </c>
      <c r="G99" s="7">
        <v>6</v>
      </c>
      <c r="H99" s="7">
        <v>19000</v>
      </c>
      <c r="I99" s="7">
        <v>4</v>
      </c>
      <c r="J99" s="7">
        <v>0</v>
      </c>
      <c r="K99" s="7" t="s">
        <v>385</v>
      </c>
      <c r="L99" s="7" t="s">
        <v>403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15</v>
      </c>
      <c r="G100" s="7">
        <v>7</v>
      </c>
      <c r="H100" s="7">
        <v>28100</v>
      </c>
      <c r="I100" s="7">
        <v>5</v>
      </c>
      <c r="J100" s="7">
        <v>0</v>
      </c>
      <c r="K100" s="7" t="s">
        <v>386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16</v>
      </c>
      <c r="G101" s="7">
        <v>8</v>
      </c>
      <c r="H101" s="7">
        <v>38100</v>
      </c>
      <c r="I101" s="7">
        <v>6</v>
      </c>
      <c r="J101" s="7">
        <v>0</v>
      </c>
      <c r="K101" s="7" t="s">
        <v>387</v>
      </c>
      <c r="L101" s="7" t="s">
        <v>404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17</v>
      </c>
      <c r="G102" s="7">
        <v>9</v>
      </c>
      <c r="H102" s="7">
        <v>48900</v>
      </c>
      <c r="I102" s="7">
        <v>7</v>
      </c>
      <c r="J102" s="7">
        <v>0</v>
      </c>
      <c r="K102" s="7" t="s">
        <v>388</v>
      </c>
      <c r="L102" s="7" t="s">
        <v>405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18</v>
      </c>
      <c r="G103" s="7">
        <v>10</v>
      </c>
      <c r="H103" s="7">
        <v>60400</v>
      </c>
      <c r="I103" s="7">
        <v>8</v>
      </c>
      <c r="J103" s="7">
        <v>0</v>
      </c>
      <c r="K103" s="7" t="s">
        <v>389</v>
      </c>
      <c r="L103" s="7" t="s">
        <v>406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19</v>
      </c>
      <c r="G104" s="7">
        <v>11</v>
      </c>
      <c r="H104" s="7">
        <v>72200</v>
      </c>
      <c r="I104" s="7">
        <v>9</v>
      </c>
      <c r="J104" s="7">
        <v>0</v>
      </c>
      <c r="K104" s="7" t="s">
        <v>390</v>
      </c>
      <c r="L104" s="7" t="s">
        <v>407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20</v>
      </c>
      <c r="G105" s="7">
        <v>12</v>
      </c>
      <c r="H105" s="7">
        <v>83700</v>
      </c>
      <c r="I105" s="7">
        <v>10</v>
      </c>
      <c r="J105" s="7">
        <v>0</v>
      </c>
      <c r="K105" s="7" t="s">
        <v>391</v>
      </c>
      <c r="L105" s="7" t="s">
        <v>408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21</v>
      </c>
      <c r="G106" s="7">
        <v>1</v>
      </c>
      <c r="H106" s="7">
        <v>0</v>
      </c>
      <c r="I106" s="7">
        <v>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409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21</v>
      </c>
      <c r="G107" s="7">
        <v>2</v>
      </c>
      <c r="H107" s="7">
        <v>10000</v>
      </c>
      <c r="I107" s="7">
        <v>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5">
        <v>2110103</v>
      </c>
      <c r="B137" s="15">
        <v>21</v>
      </c>
      <c r="C137" s="16"/>
      <c r="D137" s="16"/>
      <c r="E137" s="15">
        <v>210001</v>
      </c>
      <c r="F137" s="15">
        <v>1</v>
      </c>
      <c r="G137" s="15">
        <v>3</v>
      </c>
      <c r="H137" s="15">
        <v>0</v>
      </c>
      <c r="I137" s="15">
        <v>1</v>
      </c>
      <c r="J137" s="18" t="s">
        <v>331</v>
      </c>
      <c r="K137" s="18" t="s">
        <v>455</v>
      </c>
      <c r="L137" s="18" t="s">
        <v>456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 x14ac:dyDescent="0.2">
      <c r="A138" s="15">
        <v>2110104</v>
      </c>
      <c r="B138" s="15">
        <v>21</v>
      </c>
      <c r="C138" s="16"/>
      <c r="D138" s="16"/>
      <c r="E138" s="15">
        <v>210001</v>
      </c>
      <c r="F138" s="15">
        <v>1</v>
      </c>
      <c r="G138" s="15">
        <v>4</v>
      </c>
      <c r="H138" s="15">
        <v>1000</v>
      </c>
      <c r="I138" s="15">
        <v>1</v>
      </c>
      <c r="J138" s="18" t="s">
        <v>331</v>
      </c>
      <c r="K138" s="18" t="s">
        <v>457</v>
      </c>
      <c r="L138" s="18" t="s">
        <v>458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 x14ac:dyDescent="0.2">
      <c r="A139" s="1" t="s">
        <v>231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1</v>
      </c>
      <c r="H139" s="1">
        <v>0</v>
      </c>
      <c r="I139" s="1">
        <v>1</v>
      </c>
      <c r="J139" s="2" t="s">
        <v>233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234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235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236</v>
      </c>
      <c r="L140" s="2" t="s">
        <v>237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238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239</v>
      </c>
      <c r="L141" s="2" t="s">
        <v>240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241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242</v>
      </c>
      <c r="L142" s="2" t="s">
        <v>61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243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244</v>
      </c>
      <c r="L143" s="2" t="s">
        <v>63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245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246</v>
      </c>
      <c r="L144" s="2" t="s">
        <v>65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247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248</v>
      </c>
      <c r="L145" s="2" t="s">
        <v>67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249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250</v>
      </c>
      <c r="L146" s="2" t="s">
        <v>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251</v>
      </c>
      <c r="B147" s="1">
        <v>30</v>
      </c>
      <c r="C147" s="1" t="s">
        <v>52</v>
      </c>
      <c r="D147" s="1" t="s">
        <v>52</v>
      </c>
      <c r="E147" s="1" t="s">
        <v>232</v>
      </c>
      <c r="F147" s="1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252</v>
      </c>
      <c r="L147" s="2" t="s">
        <v>71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253</v>
      </c>
      <c r="B148" s="1">
        <v>30</v>
      </c>
      <c r="C148" s="1" t="s">
        <v>52</v>
      </c>
      <c r="D148" s="1" t="s">
        <v>52</v>
      </c>
      <c r="E148" s="1" t="s">
        <v>232</v>
      </c>
      <c r="F148" s="1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254</v>
      </c>
      <c r="L148" s="2" t="s">
        <v>73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255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1</v>
      </c>
      <c r="H149" s="1">
        <v>0</v>
      </c>
      <c r="I149" s="1">
        <v>1</v>
      </c>
      <c r="J149" s="2" t="s">
        <v>257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259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2</v>
      </c>
      <c r="H150" s="1">
        <v>0</v>
      </c>
      <c r="I150" s="1">
        <v>1</v>
      </c>
      <c r="J150" s="2" t="s">
        <v>260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261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262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263</v>
      </c>
      <c r="L151" s="2" t="s">
        <v>126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264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265</v>
      </c>
      <c r="L152" s="2" t="s">
        <v>127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266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267</v>
      </c>
      <c r="L153" s="2" t="s">
        <v>128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268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269</v>
      </c>
      <c r="L154" s="2" t="s">
        <v>129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270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271</v>
      </c>
      <c r="L155" s="2" t="s">
        <v>130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272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273</v>
      </c>
      <c r="L156" s="2" t="s">
        <v>131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274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275</v>
      </c>
      <c r="L157" s="2" t="s">
        <v>132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276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277</v>
      </c>
      <c r="L158" s="2" t="s">
        <v>133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278</v>
      </c>
      <c r="B159" s="1">
        <v>30</v>
      </c>
      <c r="C159" s="1" t="s">
        <v>52</v>
      </c>
      <c r="D159" s="1" t="s">
        <v>52</v>
      </c>
      <c r="E159" s="1" t="s">
        <v>256</v>
      </c>
      <c r="F159" s="1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279</v>
      </c>
      <c r="L159" s="2" t="s">
        <v>134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280</v>
      </c>
      <c r="B160" s="1">
        <v>30</v>
      </c>
      <c r="C160" s="1" t="s">
        <v>52</v>
      </c>
      <c r="D160" s="1" t="s">
        <v>52</v>
      </c>
      <c r="E160" s="1" t="s">
        <v>256</v>
      </c>
      <c r="F160" s="1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281</v>
      </c>
      <c r="L160" s="2" t="s">
        <v>135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282</v>
      </c>
      <c r="B161" s="1">
        <v>30</v>
      </c>
      <c r="C161" s="1" t="s">
        <v>52</v>
      </c>
      <c r="D161" s="1" t="s">
        <v>52</v>
      </c>
      <c r="E161" s="1" t="s">
        <v>283</v>
      </c>
      <c r="F161" s="1">
        <v>1</v>
      </c>
      <c r="G161" s="1">
        <v>1</v>
      </c>
      <c r="H161" s="1">
        <v>0</v>
      </c>
      <c r="I161" s="1">
        <v>1</v>
      </c>
      <c r="J161" s="2" t="s">
        <v>284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189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 x14ac:dyDescent="0.2">
      <c r="A162" s="1" t="s">
        <v>285</v>
      </c>
      <c r="B162" s="1">
        <v>30</v>
      </c>
      <c r="C162" s="1" t="s">
        <v>52</v>
      </c>
      <c r="D162" s="1" t="s">
        <v>52</v>
      </c>
      <c r="E162" s="1" t="s">
        <v>283</v>
      </c>
      <c r="F162" s="1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286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3110101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1</v>
      </c>
      <c r="H163" s="1">
        <v>0</v>
      </c>
      <c r="I163" s="1">
        <v>1</v>
      </c>
      <c r="J163" s="2" t="s">
        <v>233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234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3110201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236</v>
      </c>
      <c r="L164" s="2" t="s">
        <v>237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3110311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287</v>
      </c>
      <c r="L165" s="2" t="s">
        <v>288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3110401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289</v>
      </c>
      <c r="L166" s="2" t="s">
        <v>290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3110501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291</v>
      </c>
      <c r="L167" s="2" t="s">
        <v>292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3110601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293</v>
      </c>
      <c r="L168" s="2" t="s">
        <v>294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3110701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295</v>
      </c>
      <c r="L169" s="2" t="s">
        <v>296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3110801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297</v>
      </c>
      <c r="L170" s="2" t="s">
        <v>298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3110901</v>
      </c>
      <c r="B171" s="1">
        <v>31</v>
      </c>
      <c r="C171" s="1" t="s">
        <v>52</v>
      </c>
      <c r="D171" s="1" t="s">
        <v>52</v>
      </c>
      <c r="E171" s="1" t="s">
        <v>232</v>
      </c>
      <c r="F171" s="1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299</v>
      </c>
      <c r="L171" s="2" t="s">
        <v>300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3111001</v>
      </c>
      <c r="B172" s="1">
        <v>31</v>
      </c>
      <c r="C172" s="1" t="s">
        <v>52</v>
      </c>
      <c r="D172" s="1" t="s">
        <v>52</v>
      </c>
      <c r="E172" s="1" t="s">
        <v>232</v>
      </c>
      <c r="F172" s="1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301</v>
      </c>
      <c r="L172" s="2" t="s">
        <v>302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3120101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1</v>
      </c>
      <c r="H173" s="1">
        <v>0</v>
      </c>
      <c r="I173" s="1">
        <v>1</v>
      </c>
      <c r="J173" s="2" t="s">
        <v>257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3120102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2</v>
      </c>
      <c r="H174" s="1">
        <v>0</v>
      </c>
      <c r="I174" s="1">
        <v>1</v>
      </c>
      <c r="J174" s="2" t="s">
        <v>260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261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3120103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303</v>
      </c>
      <c r="L175" s="2" t="s">
        <v>304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3120201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305</v>
      </c>
      <c r="L176" s="2" t="s">
        <v>306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3120311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307</v>
      </c>
      <c r="L177" s="2" t="s">
        <v>308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3120401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309</v>
      </c>
      <c r="L178" s="2" t="s">
        <v>310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3120501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311</v>
      </c>
      <c r="L179" s="2" t="s">
        <v>312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3120601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313</v>
      </c>
      <c r="L180" s="2" t="s">
        <v>314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3120701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315</v>
      </c>
      <c r="L181" s="2" t="s">
        <v>316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3120801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317</v>
      </c>
      <c r="L182" s="2" t="s">
        <v>318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3120901</v>
      </c>
      <c r="B183" s="1">
        <v>31</v>
      </c>
      <c r="C183" s="1" t="s">
        <v>52</v>
      </c>
      <c r="D183" s="1" t="s">
        <v>52</v>
      </c>
      <c r="E183" s="1" t="s">
        <v>256</v>
      </c>
      <c r="F183" s="1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319</v>
      </c>
      <c r="L183" s="2" t="s">
        <v>320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3121001</v>
      </c>
      <c r="B184" s="1">
        <v>31</v>
      </c>
      <c r="C184" s="1" t="s">
        <v>52</v>
      </c>
      <c r="D184" s="1" t="s">
        <v>52</v>
      </c>
      <c r="E184" s="1" t="s">
        <v>256</v>
      </c>
      <c r="F184" s="1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321</v>
      </c>
      <c r="L184" s="2" t="s">
        <v>322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3131101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1</v>
      </c>
      <c r="H185" s="1">
        <v>0</v>
      </c>
      <c r="I185" s="1">
        <v>1</v>
      </c>
      <c r="J185" s="2" t="s">
        <v>323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324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3131102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325</v>
      </c>
      <c r="L186" s="2" t="s">
        <v>326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3131103</v>
      </c>
      <c r="B187" s="1">
        <v>31</v>
      </c>
      <c r="C187" s="1" t="s">
        <v>52</v>
      </c>
      <c r="D187" s="1" t="s">
        <v>52</v>
      </c>
      <c r="E187" s="1" t="s">
        <v>283</v>
      </c>
      <c r="F187" s="1">
        <v>1</v>
      </c>
      <c r="G187" s="1">
        <v>3</v>
      </c>
      <c r="H187" s="1">
        <v>7000</v>
      </c>
      <c r="I187" s="1">
        <v>1</v>
      </c>
      <c r="J187" s="2" t="s">
        <v>284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 x14ac:dyDescent="0.2">
      <c r="A188" s="1">
        <v>3131104</v>
      </c>
      <c r="B188" s="1">
        <v>31</v>
      </c>
      <c r="C188" s="1" t="s">
        <v>52</v>
      </c>
      <c r="D188" s="1" t="s">
        <v>52</v>
      </c>
      <c r="E188" s="1" t="s">
        <v>283</v>
      </c>
      <c r="F188" s="1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327</v>
      </c>
      <c r="L188" s="2" t="s">
        <v>328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3210101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1</v>
      </c>
      <c r="H189" s="1">
        <v>0</v>
      </c>
      <c r="I189" s="1">
        <v>1</v>
      </c>
      <c r="J189" s="2" t="s">
        <v>233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234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3210201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236</v>
      </c>
      <c r="L190" s="2" t="s">
        <v>237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3210321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287</v>
      </c>
      <c r="L191" s="2" t="s">
        <v>288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3210401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289</v>
      </c>
      <c r="L192" s="2" t="s">
        <v>290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3210501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291</v>
      </c>
      <c r="L193" s="2" t="s">
        <v>292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3210601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293</v>
      </c>
      <c r="L194" s="2" t="s">
        <v>294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3210701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295</v>
      </c>
      <c r="L195" s="2" t="s">
        <v>296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3210801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297</v>
      </c>
      <c r="L196" s="2" t="s">
        <v>298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3210901</v>
      </c>
      <c r="B197" s="1">
        <v>32</v>
      </c>
      <c r="C197" s="1" t="s">
        <v>52</v>
      </c>
      <c r="D197" s="1" t="s">
        <v>52</v>
      </c>
      <c r="E197" s="1" t="s">
        <v>232</v>
      </c>
      <c r="F197" s="1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299</v>
      </c>
      <c r="L197" s="2" t="s">
        <v>300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3211001</v>
      </c>
      <c r="B198" s="1">
        <v>32</v>
      </c>
      <c r="C198" s="1" t="s">
        <v>52</v>
      </c>
      <c r="D198" s="1" t="s">
        <v>52</v>
      </c>
      <c r="E198" s="1" t="s">
        <v>232</v>
      </c>
      <c r="F198" s="1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301</v>
      </c>
      <c r="L198" s="2" t="s">
        <v>302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3220101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1</v>
      </c>
      <c r="H199" s="1">
        <v>0</v>
      </c>
      <c r="I199" s="1">
        <v>1</v>
      </c>
      <c r="J199" s="2" t="s">
        <v>257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3220102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2</v>
      </c>
      <c r="H200" s="1">
        <v>0</v>
      </c>
      <c r="I200" s="1">
        <v>1</v>
      </c>
      <c r="J200" s="2" t="s">
        <v>260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261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3220103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303</v>
      </c>
      <c r="L201" s="2" t="s">
        <v>304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3220201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305</v>
      </c>
      <c r="L202" s="2" t="s">
        <v>306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3220321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307</v>
      </c>
      <c r="L203" s="2" t="s">
        <v>308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3220401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309</v>
      </c>
      <c r="L204" s="2" t="s">
        <v>310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3220501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311</v>
      </c>
      <c r="L205" s="2" t="s">
        <v>312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3220601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313</v>
      </c>
      <c r="L206" s="2" t="s">
        <v>314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3220701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315</v>
      </c>
      <c r="L207" s="2" t="s">
        <v>316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3220801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317</v>
      </c>
      <c r="L208" s="2" t="s">
        <v>318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3220901</v>
      </c>
      <c r="B209" s="1">
        <v>32</v>
      </c>
      <c r="C209" s="1" t="s">
        <v>52</v>
      </c>
      <c r="D209" s="1" t="s">
        <v>52</v>
      </c>
      <c r="E209" s="1" t="s">
        <v>256</v>
      </c>
      <c r="F209" s="1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319</v>
      </c>
      <c r="L209" s="2" t="s">
        <v>320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3221001</v>
      </c>
      <c r="B210" s="1">
        <v>32</v>
      </c>
      <c r="C210" s="1" t="s">
        <v>52</v>
      </c>
      <c r="D210" s="1" t="s">
        <v>52</v>
      </c>
      <c r="E210" s="1" t="s">
        <v>256</v>
      </c>
      <c r="F210" s="1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321</v>
      </c>
      <c r="L210" s="2" t="s">
        <v>322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3232101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1</v>
      </c>
      <c r="H211" s="1">
        <v>0</v>
      </c>
      <c r="I211" s="1">
        <v>1</v>
      </c>
      <c r="J211" s="2" t="s">
        <v>323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324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3232102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325</v>
      </c>
      <c r="L212" s="2" t="s">
        <v>326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3232103</v>
      </c>
      <c r="B213" s="1">
        <v>32</v>
      </c>
      <c r="C213" s="1" t="s">
        <v>52</v>
      </c>
      <c r="D213" s="1" t="s">
        <v>52</v>
      </c>
      <c r="E213" s="1" t="s">
        <v>283</v>
      </c>
      <c r="F213" s="1">
        <v>1</v>
      </c>
      <c r="G213" s="1">
        <v>3</v>
      </c>
      <c r="H213" s="1">
        <v>7000</v>
      </c>
      <c r="I213" s="1">
        <v>1</v>
      </c>
      <c r="J213" s="2" t="s">
        <v>284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3232104</v>
      </c>
      <c r="B214" s="1">
        <v>32</v>
      </c>
      <c r="C214" s="1" t="s">
        <v>52</v>
      </c>
      <c r="D214" s="1" t="s">
        <v>52</v>
      </c>
      <c r="E214" s="1" t="s">
        <v>283</v>
      </c>
      <c r="F214" s="1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327</v>
      </c>
      <c r="L214" s="2" t="s">
        <v>328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2025-09-02T12:38:46Z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