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A215EC5-A953-424A-8A87-C29322BC68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<sst xmlns="http://schemas.openxmlformats.org/spreadsheetml/2006/main" count="2065" uniqueCount="522">
  <si>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</si>
  <si>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</si>
  <si>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</si>
  <si>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</si>
  <si>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</si>
  <si>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</si>
  <si>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</si>
  <si>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</si>
  <si>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</si>
  <si>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</si>
  <si>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</si>
  <si>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</si>
  <si>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</si>
  <si>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</si>
  <si>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</si>
  <si>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</si>
  <si>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</si>
  <si>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</si>
  <si>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</si>
  <si>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</si>
  <si>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</si>
  <si>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</si>
  <si>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</si>
  <si>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</si>
  <si>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</si>
  <si>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</si>
  <si>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</si>
  <si>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</si>
  <si>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</si>
  <si>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</si>
  <si>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</si>
  <si>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</si>
  <si>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</si>
  <si>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</si>
  <si>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</si>
  <si>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</si>
  <si>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</si>
  <si>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</si>
  <si>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</si>
  <si>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</si>
  <si>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</si>
  <si>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</si>
  <si>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</si>
  <si>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</si>
  <si>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</si>
  <si>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</si>
  <si>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</si>
  <si>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</si>
  <si>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</si>
  <si>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</si>
  <si>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</si>
  <si>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</si>
  <si>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</si>
  <si>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</si>
  <si>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</si>
  <si>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</si>
  <si>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</si>
  <si>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</si>
  <si>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</si>
  <si>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</si>
  <si>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</si>
  <si>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</si>
  <si>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</si>
  <si>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</si>
  <si>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</si>
  <si>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</si>
  <si>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</si>
  <si>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</si>
  <si>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</si>
  <si>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</si>
  <si>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</si>
  <si>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</si>
  <si>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</si>
  <si>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</si>
  <si>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</si>
  <si>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</si>
  <si>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</si>
  <si>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</si>
  <si>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</si>
  <si>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</si>
  <si>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</si>
  <si>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</si>
  <si>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</si>
  <si>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</si>
  <si>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</si>
  <si>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</si>
  <si>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</si>
  <si>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</si>
  <si>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</si>
  <si>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</si>
  <si>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</si>
  <si>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</si>
  <si>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</si>
  <si>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</si>
  <si>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</si>
  <si>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</si>
  <si>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</si>
  <si>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</si>
  <si>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</si>
  <si>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</si>
  <si>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</si>
  <si>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</si>
  <si>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</si>
  <si>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</si>
  <si>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</si>
  <si>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</si>
  <si>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</si>
  <si>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</si>
  <si>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</si>
  <si>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</si>
  <si>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</si>
  <si>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</si>
  <si>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</si>
  <si>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</si>
  <si>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</si>
  <si>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</si>
  <si>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</si>
  <si>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</si>
  <si>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</si>
  <si>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</si>
  <si>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</si>
  <si>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</si>
  <si>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</si>
  <si>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</si>
  <si>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</si>
  <si>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</si>
  <si>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</si>
  <si>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</si>
  <si>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</si>
  <si>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</si>
  <si>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</si>
  <si>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</si>
  <si>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</si>
  <si>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</si>
  <si>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</si>
  <si>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</si>
  <si>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</si>
  <si>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</si>
  <si>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</si>
  <si>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</si>
  <si>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</si>
  <si>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</si>
  <si>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</si>
  <si>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</si>
  <si>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</si>
  <si>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</si>
  <si>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</si>
  <si>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</si>
  <si>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</si>
  <si>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</si>
  <si>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</si>
  <si>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</si>
  <si>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</si>
  <si>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</si>
  <si>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</si>
  <si>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</si>
  <si>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</si>
  <si>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</si>
  <si>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</si>
  <si>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</si>
  <si>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</si>
  <si>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</si>
  <si>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</si>
  <si>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</si>
  <si>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</si>
  <si>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</si>
  <si>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</si>
  <si>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</si>
  <si>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</si>
  <si>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</si>
  <si>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</si>
  <si>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</si>
  <si>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</si>
  <si>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</si>
  <si>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</si>
  <si>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</si>
  <si>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</si>
  <si>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</si>
  <si>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</si>
  <si>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</si>
  <si>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</si>
  <si>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</si>
  <si>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</si>
  <si>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</si>
  <si>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</si>
  <si>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</si>
  <si>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</si>
  <si>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</si>
  <si>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</si>
  <si>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</si>
  <si>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</si>
  <si>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</si>
  <si>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</si>
  <si>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</si>
  <si>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</si>
  <si>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</si>
  <si>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</si>
  <si>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</si>
  <si>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</si>
  <si>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</si>
  <si>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</si>
  <si>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</si>
  <si>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</si>
  <si>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</si>
  <si>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</si>
  <si>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</si>
  <si>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</si>
  <si>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</si>
  <si>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</si>
  <si>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</si>
  <si>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</si>
  <si>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</si>
  <si>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</si>
  <si>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</si>
  <si>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</si>
  <si>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</si>
  <si>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</si>
  <si>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</si>
  <si>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</si>
  <si>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</si>
  <si>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</si>
  <si>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</si>
  <si>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</si>
  <si>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</si>
  <si>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</si>
  <si>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</si>
  <si>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</si>
  <si>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</si>
  <si>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</si>
  <si>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</si>
  <si>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</si>
  <si>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</si>
  <si>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</si>
  <si>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</si>
  <si>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</si>
  <si>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</si>
  <si>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</si>
  <si>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</si>
  <si>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</si>
  <si>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</si>
  <si>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</si>
  <si>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</si>
  <si>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</si>
  <si>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</si>
  <si>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</si>
  <si>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</si>
  <si>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</si>
  <si>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</si>
  <si>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</si>
  <si>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</si>
  <si>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</si>
  <si>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</si>
  <si>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</si>
  <si>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</si>
  <si>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</si>
  <si>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</si>
  <si>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</si>
  <si>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</si>
  <si>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</si>
  <si>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</si>
  <si>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</si>
  <si>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</si>
  <si>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</si>
  <si>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</si>
  <si>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</si>
  <si>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</si>
  <si>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</si>
  <si>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</si>
  <si>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</si>
  <si>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</si>
  <si>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</si>
  <si>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</si>
  <si>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</si>
  <si>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</si>
  <si>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</si>
  <si>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</si>
  <si>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</si>
  <si>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</si>
  <si>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</si>
  <si>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</si>
  <si>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</si>
  <si>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</si>
  <si>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</si>
  <si>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</si>
  <si>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</si>
  <si>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</si>
  <si>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</si>
  <si>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</si>
  <si>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</si>
  <si>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</si>
  <si>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</si>
  <si>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</si>
  <si>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</si>
  <si>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</si>
  <si>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</si>
  <si>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</si>
  <si>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</si>
  <si>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</si>
  <si>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</si>
  <si>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</si>
  <si>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</si>
  <si>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</si>
  <si>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</si>
  <si>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</si>
  <si>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</si>
  <si>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</si>
  <si>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</si>
  <si>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</si>
  <si>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</si>
  <si>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</si>
  <si>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</si>
  <si>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</si>
  <si>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</si>
  <si>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</si>
  <si>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</si>
  <si>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</si>
  <si>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</si>
  <si>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</si>
  <si>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</si>
  <si>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</si>
  <si>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</si>
  <si>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</si>
  <si>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</si>
  <si>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</si>
  <si>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</si>
  <si>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</si>
  <si>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</si>
  <si>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</si>
  <si>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</si>
  <si>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</si>
  <si>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</si>
  <si>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</si>
  <si>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</si>
  <si>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</si>
  <si>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</si>
  <si>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</si>
  <si>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</si>
  <si>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</si>
  <si>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</si>
  <si>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</si>
  <si>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</si>
  <si>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</si>
  <si>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</si>
  <si>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</si>
  <si>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</si>
  <si>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</si>
  <si>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</si>
  <si>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</si>
  <si>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</si>
  <si>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</si>
  <si>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</si>
  <si>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</si>
  <si>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</si>
  <si>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</si>
  <si>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</si>
  <si>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</si>
  <si>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</si>
  <si>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</si>
  <si>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</si>
  <si>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</si>
  <si>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</si>
  <si>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</si>
  <si>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</si>
  <si>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</si>
  <si>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</si>
  <si>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</si>
  <si>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</si>
  <si>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</si>
  <si>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</si>
  <si>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</si>
  <si>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</si>
  <si>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</si>
  <si>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</si>
  <si>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</si>
  <si>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</si>
  <si>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</si>
  <si>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</si>
  <si>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</si>
  <si>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</si>
  <si>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</si>
  <si>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</si>
  <si>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</si>
  <si>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</si>
  <si>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</si>
  <si>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</si>
  <si>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</si>
  <si>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</si>
  <si>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</si>
  <si>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</si>
  <si>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</si>
  <si>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</si>
  <si>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</si>
  <si>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</si>
  <si>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</si>
  <si>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</si>
  <si>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</si>
  <si>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</si>
  <si>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</si>
  <si>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</si>
  <si>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</si>
  <si>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</si>
  <si>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</si>
  <si>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</si>
  <si>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</si>
  <si>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</si>
  <si>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</si>
  <si>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</si>
  <si>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</si>
  <si>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</si>
  <si>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</si>
  <si>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</si>
  <si>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</si>
  <si>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</si>
  <si>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</si>
  <si>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</si>
  <si>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</si>
  <si>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</si>
  <si>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</si>
  <si>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</si>
  <si>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90,12</t>
  </si>
  <si>
    <t>90,12,60,48</t>
  </si>
  <si>
    <t>90,15,55,45</t>
  </si>
  <si>
    <t>87,15,93,15</t>
  </si>
  <si>
    <t>40,50,41,10</t>
  </si>
  <si>
    <t>40,45,46,10</t>
  </si>
  <si>
    <t>45,45,40,50,40,40</t>
  </si>
  <si>
    <t>41,15,46,15</t>
  </si>
  <si>
    <t>40,45,40,40,43,15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</si>
  <si>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</si>
  <si>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</si>
  <si>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</si>
  <si>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</si>
  <si>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</si>
  <si>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</si>
  <si>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</si>
  <si>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</si>
  <si>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</si>
  <si>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</si>
  <si>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</si>
  <si>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</si>
  <si>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</si>
  <si>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</si>
  <si>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</si>
  <si>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</si>
  <si>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44,75,5,90,15,90</t>
  </si>
  <si>
    <t>44,65,47,85,44,85</t>
  </si>
  <si>
    <t>44,80,5,80,15,80</t>
  </si>
  <si>
    <t>44,85,10,80,10,75</t>
  </si>
  <si>
    <t>90,40</t>
  </si>
  <si>
    <t>90,35,95,47</t>
  </si>
  <si>
    <t>50,60</t>
    <phoneticPr fontId="2" type="noConversion"/>
  </si>
  <si>
    <t>73104</t>
    <phoneticPr fontId="2" type="noConversion"/>
  </si>
  <si>
    <t>74104</t>
    <phoneticPr fontId="2" type="noConversion"/>
  </si>
  <si>
    <t>50,20</t>
    <phoneticPr fontId="2" type="noConversion"/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</si>
  <si>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</si>
  <si>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</si>
  <si>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</si>
  <si>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</si>
  <si>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</si>
  <si>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</si>
  <si>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</si>
  <si>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</si>
  <si>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</si>
  <si>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</si>
  <si>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</si>
  <si>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60,85,55,90,55,80,80,15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</si>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</sst>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881" activePane="bottomLeft" state="frozen"/>
      <selection pane="bottomLeft" activeCell="J863" sqref="J863:J9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158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159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448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449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419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420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404</v>
      </c>
      <c r="K836" s="60">
        <v>16</v>
      </c>
      <c r="L836" s="60">
        <v>30000</v>
      </c>
      <c r="M836" s="60">
        <v>0</v>
      </c>
      <c r="N836" s="1">
        <v>0</v>
      </c>
      <c r="O836" s="1" t="s">
        <v>421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422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423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406</v>
      </c>
      <c r="K842" s="60">
        <v>16</v>
      </c>
      <c r="L842" s="60">
        <v>30000</v>
      </c>
      <c r="M842" s="60">
        <v>0</v>
      </c>
      <c r="N842" s="1">
        <v>0</v>
      </c>
      <c r="O842" s="1" t="s">
        <v>427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430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431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432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433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434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440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441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442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443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416</v>
      </c>
      <c r="K859" s="60">
        <v>16</v>
      </c>
      <c r="L859" s="60">
        <v>30000</v>
      </c>
      <c r="M859" s="60">
        <v>0</v>
      </c>
      <c r="N859" s="1">
        <v>0</v>
      </c>
      <c r="O859" s="1" t="s">
        <v>444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445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416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494</v>
      </c>
      <c r="K863" s="60">
        <v>30</v>
      </c>
      <c r="L863" s="60">
        <v>30000</v>
      </c>
      <c r="M863" s="60">
        <v>0</v>
      </c>
      <c r="N863" s="1">
        <v>1</v>
      </c>
      <c r="O863" s="1" t="s">
        <v>454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495</v>
      </c>
      <c r="K864" s="60">
        <v>30</v>
      </c>
      <c r="L864" s="60">
        <v>30000</v>
      </c>
      <c r="M864" s="60">
        <v>0</v>
      </c>
      <c r="N864" s="1">
        <v>1</v>
      </c>
      <c r="O864" s="1" t="s">
        <v>455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496</v>
      </c>
      <c r="K865" s="60">
        <v>30</v>
      </c>
      <c r="L865" s="60">
        <v>30000</v>
      </c>
      <c r="M865" s="60">
        <v>0</v>
      </c>
      <c r="N865" s="1">
        <v>1</v>
      </c>
      <c r="O865" s="1" t="s">
        <v>456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497</v>
      </c>
      <c r="K866" s="60">
        <v>30</v>
      </c>
      <c r="L866" s="60">
        <v>30000</v>
      </c>
      <c r="M866" s="60">
        <v>0</v>
      </c>
      <c r="N866" s="1">
        <v>1</v>
      </c>
      <c r="O866" s="1" t="s">
        <v>457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498</v>
      </c>
      <c r="K867" s="60">
        <v>30</v>
      </c>
      <c r="L867" s="60">
        <v>30000</v>
      </c>
      <c r="M867" s="60">
        <v>0</v>
      </c>
      <c r="N867" s="1">
        <v>1</v>
      </c>
      <c r="O867" s="1" t="s">
        <v>458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499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459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497</v>
      </c>
      <c r="K869" s="60">
        <v>30</v>
      </c>
      <c r="L869" s="60">
        <v>30000</v>
      </c>
      <c r="M869" s="60">
        <v>0</v>
      </c>
      <c r="N869" s="1">
        <v>1</v>
      </c>
      <c r="O869" s="1" t="s">
        <v>460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499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461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498</v>
      </c>
      <c r="K871" s="60">
        <v>30</v>
      </c>
      <c r="L871" s="60">
        <v>30000</v>
      </c>
      <c r="M871" s="60">
        <v>0</v>
      </c>
      <c r="N871" s="1">
        <v>1</v>
      </c>
      <c r="O871" s="1" t="s">
        <v>462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500</v>
      </c>
      <c r="K872" s="60">
        <v>30</v>
      </c>
      <c r="L872" s="60">
        <v>30000</v>
      </c>
      <c r="M872" s="60">
        <v>0</v>
      </c>
      <c r="N872" s="1">
        <v>1</v>
      </c>
      <c r="O872" s="1" t="s">
        <v>463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501</v>
      </c>
      <c r="K873" s="60">
        <v>30</v>
      </c>
      <c r="L873" s="60">
        <v>30000</v>
      </c>
      <c r="M873" s="60">
        <v>0</v>
      </c>
      <c r="N873" s="1">
        <v>1</v>
      </c>
      <c r="O873" s="1" t="s">
        <v>464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502</v>
      </c>
      <c r="K874" s="60">
        <v>30</v>
      </c>
      <c r="L874" s="60">
        <v>30000</v>
      </c>
      <c r="M874" s="60">
        <v>0</v>
      </c>
      <c r="N874" s="1">
        <v>1</v>
      </c>
      <c r="O874" s="1" t="s">
        <v>465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503</v>
      </c>
      <c r="K875" s="60">
        <v>30</v>
      </c>
      <c r="L875" s="60">
        <v>30000</v>
      </c>
      <c r="M875" s="60">
        <v>0</v>
      </c>
      <c r="N875" s="1">
        <v>1</v>
      </c>
      <c r="O875" s="1" t="s">
        <v>466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504</v>
      </c>
      <c r="K876" s="60">
        <v>30</v>
      </c>
      <c r="L876" s="60">
        <v>30000</v>
      </c>
      <c r="M876" s="60">
        <v>0</v>
      </c>
      <c r="N876" s="1">
        <v>1</v>
      </c>
      <c r="O876" s="1" t="s">
        <v>467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502</v>
      </c>
      <c r="K877" s="60">
        <v>30</v>
      </c>
      <c r="L877" s="60">
        <v>30000</v>
      </c>
      <c r="M877" s="60">
        <v>0</v>
      </c>
      <c r="N877" s="1">
        <v>1</v>
      </c>
      <c r="O877" s="1" t="s">
        <v>468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503</v>
      </c>
      <c r="K878" s="60">
        <v>30</v>
      </c>
      <c r="L878" s="60">
        <v>30000</v>
      </c>
      <c r="M878" s="60">
        <v>0</v>
      </c>
      <c r="N878" s="1">
        <v>1</v>
      </c>
      <c r="O878" s="1" t="s">
        <v>469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505</v>
      </c>
      <c r="K879" s="60">
        <v>30</v>
      </c>
      <c r="L879" s="60">
        <v>30000</v>
      </c>
      <c r="M879" s="60">
        <v>0</v>
      </c>
      <c r="N879" s="1">
        <v>1</v>
      </c>
      <c r="O879" s="1" t="s">
        <v>470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504</v>
      </c>
      <c r="K880" s="60">
        <v>30</v>
      </c>
      <c r="L880" s="60">
        <v>30000</v>
      </c>
      <c r="M880" s="60">
        <v>0</v>
      </c>
      <c r="N880" s="1">
        <v>1</v>
      </c>
      <c r="O880" s="1" t="s">
        <v>471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504</v>
      </c>
      <c r="K881" s="60">
        <v>30</v>
      </c>
      <c r="L881" s="60">
        <v>30000</v>
      </c>
      <c r="M881" s="60">
        <v>0</v>
      </c>
      <c r="N881" s="1">
        <v>1</v>
      </c>
      <c r="O881" s="1" t="s">
        <v>472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506</v>
      </c>
      <c r="K882" s="60">
        <v>30</v>
      </c>
      <c r="L882" s="60">
        <v>30000</v>
      </c>
      <c r="M882" s="60">
        <v>0</v>
      </c>
      <c r="N882" s="1">
        <v>1</v>
      </c>
      <c r="O882" s="1" t="s">
        <v>473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507</v>
      </c>
      <c r="K883" s="60">
        <v>30</v>
      </c>
      <c r="L883" s="60">
        <v>30000</v>
      </c>
      <c r="M883" s="60">
        <v>0</v>
      </c>
      <c r="N883" s="1">
        <v>1</v>
      </c>
      <c r="O883" s="1" t="s">
        <v>474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504</v>
      </c>
      <c r="K884" s="60">
        <v>30</v>
      </c>
      <c r="L884" s="60">
        <v>30000</v>
      </c>
      <c r="M884" s="60">
        <v>0</v>
      </c>
      <c r="N884" s="1">
        <v>1</v>
      </c>
      <c r="O884" s="1" t="s">
        <v>475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508</v>
      </c>
      <c r="K885" s="60">
        <v>30</v>
      </c>
      <c r="L885" s="60">
        <v>30000</v>
      </c>
      <c r="M885" s="60">
        <v>0</v>
      </c>
      <c r="N885" s="1">
        <v>1</v>
      </c>
      <c r="O885" s="1" t="s">
        <v>476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504</v>
      </c>
      <c r="K886" s="60">
        <v>30</v>
      </c>
      <c r="L886" s="60">
        <v>30000</v>
      </c>
      <c r="M886" s="60">
        <v>0</v>
      </c>
      <c r="N886" s="1">
        <v>1</v>
      </c>
      <c r="O886" s="1" t="s">
        <v>477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509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478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510</v>
      </c>
      <c r="K888" s="60">
        <v>30</v>
      </c>
      <c r="L888" s="60">
        <v>30000</v>
      </c>
      <c r="M888" s="60">
        <v>0</v>
      </c>
      <c r="N888" s="1">
        <v>1</v>
      </c>
      <c r="O888" s="1" t="s">
        <v>479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511</v>
      </c>
      <c r="K889" s="60">
        <v>30</v>
      </c>
      <c r="L889" s="60">
        <v>30000</v>
      </c>
      <c r="M889" s="60">
        <v>0</v>
      </c>
      <c r="N889" s="1">
        <v>1</v>
      </c>
      <c r="O889" s="1" t="s">
        <v>480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507</v>
      </c>
      <c r="K890" s="60">
        <v>30</v>
      </c>
      <c r="L890" s="60">
        <v>30000</v>
      </c>
      <c r="M890" s="60">
        <v>0</v>
      </c>
      <c r="N890" s="1">
        <v>1</v>
      </c>
      <c r="O890" s="1" t="s">
        <v>481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512</v>
      </c>
      <c r="K891" s="60">
        <v>30</v>
      </c>
      <c r="L891" s="60">
        <v>30000</v>
      </c>
      <c r="M891" s="60">
        <v>0</v>
      </c>
      <c r="N891" s="1">
        <v>1</v>
      </c>
      <c r="O891" s="1" t="s">
        <v>482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513</v>
      </c>
      <c r="K892" s="60">
        <v>30</v>
      </c>
      <c r="L892" s="60">
        <v>30000</v>
      </c>
      <c r="M892" s="60">
        <v>0</v>
      </c>
      <c r="N892" s="1">
        <v>1</v>
      </c>
      <c r="O892" s="1" t="s">
        <v>483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513</v>
      </c>
      <c r="K893" s="60">
        <v>30</v>
      </c>
      <c r="L893" s="62">
        <v>30000</v>
      </c>
      <c r="M893" s="62">
        <v>0</v>
      </c>
      <c r="N893" s="1">
        <v>1</v>
      </c>
      <c r="O893" s="1" t="s">
        <v>484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514</v>
      </c>
      <c r="K894" s="60">
        <v>30</v>
      </c>
      <c r="L894" s="62">
        <v>30000</v>
      </c>
      <c r="M894" s="62">
        <v>0</v>
      </c>
      <c r="N894" s="1">
        <v>1</v>
      </c>
      <c r="O894" s="1" t="s">
        <v>485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515</v>
      </c>
      <c r="K895" s="60">
        <v>30</v>
      </c>
      <c r="L895" s="62">
        <v>30000</v>
      </c>
      <c r="M895" s="62">
        <v>0</v>
      </c>
      <c r="N895" s="1">
        <v>1</v>
      </c>
      <c r="O895" s="1" t="s">
        <v>486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516</v>
      </c>
      <c r="K896" s="60">
        <v>30</v>
      </c>
      <c r="L896" s="62">
        <v>30000</v>
      </c>
      <c r="M896" s="62">
        <v>0</v>
      </c>
      <c r="N896" s="1">
        <v>1</v>
      </c>
      <c r="O896" s="1" t="s">
        <v>487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517</v>
      </c>
      <c r="K897" s="60">
        <v>30</v>
      </c>
      <c r="L897" s="62">
        <v>30000</v>
      </c>
      <c r="M897" s="62">
        <v>0</v>
      </c>
      <c r="N897" s="1">
        <v>1</v>
      </c>
      <c r="O897" s="1" t="s">
        <v>488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518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489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519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490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520</v>
      </c>
      <c r="K900" s="60">
        <v>30</v>
      </c>
      <c r="L900" s="62">
        <v>30000</v>
      </c>
      <c r="M900" s="62">
        <v>0</v>
      </c>
      <c r="N900" s="1">
        <v>1</v>
      </c>
      <c r="O900" s="1" t="s">
        <v>491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519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492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521</v>
      </c>
      <c r="K902" s="60">
        <v>30</v>
      </c>
      <c r="L902" s="62">
        <v>30000</v>
      </c>
      <c r="M902" s="62">
        <v>0</v>
      </c>
      <c r="N902" s="1">
        <v>1</v>
      </c>
      <c r="O902" s="1" t="s">
        <v>493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451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450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451</v>
      </c>
      <c r="K904" s="62">
        <v>400</v>
      </c>
      <c r="L904" s="62">
        <v>30000</v>
      </c>
      <c r="M904" s="62">
        <v>0</v>
      </c>
      <c r="N904" s="1">
        <v>2</v>
      </c>
      <c r="O904" s="1" t="s">
        <v>164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451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164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451</v>
      </c>
      <c r="K906" s="62">
        <v>400</v>
      </c>
      <c r="L906" s="62">
        <v>30000</v>
      </c>
      <c r="M906" s="62">
        <v>0</v>
      </c>
      <c r="N906" s="1">
        <v>2</v>
      </c>
      <c r="O906" s="1" t="s">
        <v>164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451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164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451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164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451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164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451</v>
      </c>
      <c r="K910" s="62">
        <v>400</v>
      </c>
      <c r="L910" s="62">
        <v>30000</v>
      </c>
      <c r="M910" s="62">
        <v>0</v>
      </c>
      <c r="N910" s="1">
        <v>2</v>
      </c>
      <c r="O910" s="1" t="s">
        <v>164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451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164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451</v>
      </c>
      <c r="K912" s="62">
        <v>400</v>
      </c>
      <c r="L912" s="62">
        <v>30000</v>
      </c>
      <c r="M912" s="62">
        <v>0</v>
      </c>
      <c r="N912" s="1">
        <v>2</v>
      </c>
      <c r="O912" s="1" t="s">
        <v>164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451</v>
      </c>
      <c r="K913" s="62">
        <v>400</v>
      </c>
      <c r="L913" s="62">
        <v>30000</v>
      </c>
      <c r="M913" s="62">
        <v>0</v>
      </c>
      <c r="N913" s="1">
        <v>2</v>
      </c>
      <c r="O913" s="1" t="s">
        <v>164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451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164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451</v>
      </c>
      <c r="K915" s="62">
        <v>400</v>
      </c>
      <c r="L915" s="62">
        <v>30000</v>
      </c>
      <c r="M915" s="62">
        <v>0</v>
      </c>
      <c r="N915" s="1">
        <v>2</v>
      </c>
      <c r="O915" s="1" t="s">
        <v>164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451</v>
      </c>
      <c r="K916" s="62">
        <v>400</v>
      </c>
      <c r="L916" s="62">
        <v>30000</v>
      </c>
      <c r="M916" s="62">
        <v>0</v>
      </c>
      <c r="N916" s="1">
        <v>2</v>
      </c>
      <c r="O916" s="1" t="s">
        <v>164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451</v>
      </c>
      <c r="K917" s="62">
        <v>400</v>
      </c>
      <c r="L917" s="62">
        <v>30000</v>
      </c>
      <c r="M917" s="62">
        <v>0</v>
      </c>
      <c r="N917" s="1">
        <v>2</v>
      </c>
      <c r="O917" s="1" t="s">
        <v>164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451</v>
      </c>
      <c r="K918" s="62">
        <v>400</v>
      </c>
      <c r="L918" s="62">
        <v>30000</v>
      </c>
      <c r="M918" s="62">
        <v>0</v>
      </c>
      <c r="N918" s="1">
        <v>2</v>
      </c>
      <c r="O918" s="1" t="s">
        <v>164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451</v>
      </c>
      <c r="K919" s="62">
        <v>400</v>
      </c>
      <c r="L919" s="62">
        <v>30000</v>
      </c>
      <c r="M919" s="62">
        <v>0</v>
      </c>
      <c r="N919" s="1">
        <v>2</v>
      </c>
      <c r="O919" s="1" t="s">
        <v>164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451</v>
      </c>
      <c r="K920" s="62">
        <v>400</v>
      </c>
      <c r="L920" s="62">
        <v>30000</v>
      </c>
      <c r="M920" s="62">
        <v>0</v>
      </c>
      <c r="N920" s="1">
        <v>2</v>
      </c>
      <c r="O920" s="1" t="s">
        <v>164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451</v>
      </c>
      <c r="K921" s="62">
        <v>400</v>
      </c>
      <c r="L921" s="64">
        <v>30000</v>
      </c>
      <c r="M921" s="64">
        <v>0</v>
      </c>
      <c r="N921" s="1">
        <v>2</v>
      </c>
      <c r="O921" s="1" t="s">
        <v>164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451</v>
      </c>
      <c r="K922" s="62">
        <v>400</v>
      </c>
      <c r="L922" s="62">
        <v>30000</v>
      </c>
      <c r="M922" s="62">
        <v>0</v>
      </c>
      <c r="N922" s="1">
        <v>2</v>
      </c>
      <c r="O922" s="1" t="s">
        <v>164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451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164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451</v>
      </c>
      <c r="K924" s="62">
        <v>400</v>
      </c>
      <c r="L924" s="62">
        <v>30000</v>
      </c>
      <c r="M924" s="62">
        <v>0</v>
      </c>
      <c r="N924" s="1">
        <v>2</v>
      </c>
      <c r="O924" s="1" t="s">
        <v>164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451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164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451</v>
      </c>
      <c r="K926" s="62">
        <v>400</v>
      </c>
      <c r="L926" s="62">
        <v>30000</v>
      </c>
      <c r="M926" s="62">
        <v>0</v>
      </c>
      <c r="N926" s="1">
        <v>2</v>
      </c>
      <c r="O926" s="1" t="s">
        <v>164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451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164</v>
      </c>
      <c r="P927" s="1">
        <v>0</v>
      </c>
    </row>
    <row r="928" spans="1:16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451</v>
      </c>
      <c r="K928" s="62">
        <v>400</v>
      </c>
      <c r="L928" s="65">
        <v>30000</v>
      </c>
      <c r="M928" s="65">
        <v>0</v>
      </c>
      <c r="N928" s="1">
        <v>2</v>
      </c>
      <c r="O928" s="1" t="s">
        <v>164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451</v>
      </c>
      <c r="K929" s="62">
        <v>400</v>
      </c>
      <c r="L929" s="62">
        <v>30000</v>
      </c>
      <c r="M929" s="62">
        <v>0</v>
      </c>
      <c r="N929" s="1">
        <v>2</v>
      </c>
      <c r="O929" s="1" t="s">
        <v>164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451</v>
      </c>
      <c r="K930" s="62">
        <v>400</v>
      </c>
      <c r="L930" s="62">
        <v>30000</v>
      </c>
      <c r="M930" s="62">
        <v>0</v>
      </c>
      <c r="N930" s="1">
        <v>2</v>
      </c>
      <c r="O930" s="1" t="s">
        <v>164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451</v>
      </c>
      <c r="K931" s="62">
        <v>400</v>
      </c>
      <c r="L931" s="62">
        <v>30000</v>
      </c>
      <c r="M931" s="62">
        <v>0</v>
      </c>
      <c r="N931" s="1">
        <v>2</v>
      </c>
      <c r="O931" s="1" t="s">
        <v>164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451</v>
      </c>
      <c r="K932" s="62">
        <v>400</v>
      </c>
      <c r="L932" s="62">
        <v>30000</v>
      </c>
      <c r="M932" s="62">
        <v>0</v>
      </c>
      <c r="N932" s="1">
        <v>2</v>
      </c>
      <c r="O932" s="1" t="s">
        <v>164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451</v>
      </c>
      <c r="K933" s="62">
        <v>400</v>
      </c>
      <c r="L933" s="62">
        <v>30000</v>
      </c>
      <c r="M933" s="62">
        <v>0</v>
      </c>
      <c r="N933" s="1">
        <v>2</v>
      </c>
      <c r="O933" s="1" t="s">
        <v>164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451</v>
      </c>
      <c r="K934" s="62">
        <v>400</v>
      </c>
      <c r="L934" s="62">
        <v>30000</v>
      </c>
      <c r="M934" s="62">
        <v>0</v>
      </c>
      <c r="N934" s="1">
        <v>2</v>
      </c>
      <c r="O934" s="1" t="s">
        <v>164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451</v>
      </c>
      <c r="K935" s="62">
        <v>400</v>
      </c>
      <c r="L935" s="62">
        <v>30000</v>
      </c>
      <c r="M935" s="62">
        <v>0</v>
      </c>
      <c r="N935" s="1">
        <v>2</v>
      </c>
      <c r="O935" s="1" t="s">
        <v>164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451</v>
      </c>
      <c r="K936" s="62">
        <v>400</v>
      </c>
      <c r="L936" s="62">
        <v>30000</v>
      </c>
      <c r="M936" s="62">
        <v>0</v>
      </c>
      <c r="N936" s="1">
        <v>2</v>
      </c>
      <c r="O936" s="1" t="s">
        <v>164</v>
      </c>
      <c r="P936" s="1">
        <v>0</v>
      </c>
    </row>
    <row r="937" spans="1:16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451</v>
      </c>
      <c r="K937" s="62">
        <v>400</v>
      </c>
      <c r="L937" s="65">
        <v>30000</v>
      </c>
      <c r="M937" s="65">
        <v>0</v>
      </c>
      <c r="N937" s="1">
        <v>2</v>
      </c>
      <c r="O937" s="1" t="s">
        <v>164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451</v>
      </c>
      <c r="K938" s="62">
        <v>400</v>
      </c>
      <c r="L938" s="62">
        <v>30000</v>
      </c>
      <c r="M938" s="62">
        <v>0</v>
      </c>
      <c r="N938" s="1">
        <v>2</v>
      </c>
      <c r="O938" s="1" t="s">
        <v>164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451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164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451</v>
      </c>
      <c r="K940" s="62">
        <v>400</v>
      </c>
      <c r="L940" s="62">
        <v>30000</v>
      </c>
      <c r="M940" s="62">
        <v>0</v>
      </c>
      <c r="N940" s="1">
        <v>2</v>
      </c>
      <c r="O940" s="1" t="s">
        <v>164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451</v>
      </c>
      <c r="K941" s="62">
        <v>400</v>
      </c>
      <c r="L941" s="62">
        <v>30000</v>
      </c>
      <c r="M941" s="62">
        <v>0</v>
      </c>
      <c r="N941" s="1">
        <v>2</v>
      </c>
      <c r="O941" s="1" t="s">
        <v>164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451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164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451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164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451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164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451</v>
      </c>
      <c r="K945" s="62">
        <v>400</v>
      </c>
      <c r="L945" s="62">
        <v>30000</v>
      </c>
      <c r="M945" s="62">
        <v>0</v>
      </c>
      <c r="N945" s="1">
        <v>2</v>
      </c>
      <c r="O945" s="1" t="s">
        <v>164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451</v>
      </c>
      <c r="K946" s="62">
        <v>400</v>
      </c>
      <c r="L946" s="62">
        <v>30000</v>
      </c>
      <c r="M946" s="62">
        <v>0</v>
      </c>
      <c r="N946" s="1">
        <v>2</v>
      </c>
      <c r="O946" s="1" t="s">
        <v>164</v>
      </c>
      <c r="P946" s="1">
        <v>0</v>
      </c>
    </row>
    <row r="947" spans="1:16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451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164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451</v>
      </c>
      <c r="K948" s="62">
        <v>400</v>
      </c>
      <c r="L948" s="62">
        <v>30000</v>
      </c>
      <c r="M948" s="62">
        <v>0</v>
      </c>
      <c r="N948" s="1">
        <v>2</v>
      </c>
      <c r="O948" s="1" t="s">
        <v>164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451</v>
      </c>
      <c r="K949" s="62">
        <v>400</v>
      </c>
      <c r="L949" s="62">
        <v>30000</v>
      </c>
      <c r="M949" s="62">
        <v>0</v>
      </c>
      <c r="N949" s="1">
        <v>2</v>
      </c>
      <c r="O949" s="1" t="s">
        <v>164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451</v>
      </c>
      <c r="K950" s="62">
        <v>400</v>
      </c>
      <c r="L950" s="62">
        <v>30000</v>
      </c>
      <c r="M950" s="62">
        <v>0</v>
      </c>
      <c r="N950" s="1">
        <v>2</v>
      </c>
      <c r="O950" s="1" t="s">
        <v>164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451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164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451</v>
      </c>
      <c r="K952" s="62">
        <v>400</v>
      </c>
      <c r="L952" s="62">
        <v>30000</v>
      </c>
      <c r="M952" s="62">
        <v>0</v>
      </c>
      <c r="N952" s="1">
        <v>2</v>
      </c>
      <c r="O952" s="1" t="s">
        <v>164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452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453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452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453</v>
      </c>
      <c r="P954" s="1">
        <v>0</v>
      </c>
    </row>
    <row r="955" spans="1:16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452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453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452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453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452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453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452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453</v>
      </c>
      <c r="P958" s="1">
        <v>0</v>
      </c>
    </row>
    <row r="959" spans="1:16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452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453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452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453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452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453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452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453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452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453</v>
      </c>
      <c r="P963" s="1">
        <v>0</v>
      </c>
    </row>
    <row r="964" spans="1:16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452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453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452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453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452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453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452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453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452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453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452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453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452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453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452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453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452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453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452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453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452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453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452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453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452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453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452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453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452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453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452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453</v>
      </c>
      <c r="P979" s="1">
        <v>0</v>
      </c>
    </row>
    <row r="980" spans="1:16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452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453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452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453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452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453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452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453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452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453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452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453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452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453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452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453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452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453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452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453</v>
      </c>
      <c r="P989" s="1">
        <v>0</v>
      </c>
    </row>
    <row r="990" spans="1:16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452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453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452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453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452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453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452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453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452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453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452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453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452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453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452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453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452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453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452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453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452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453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452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453</v>
      </c>
      <c r="P1001" s="1">
        <v>0</v>
      </c>
    </row>
    <row r="1002" spans="1:16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452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453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452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453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452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453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452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453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452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453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452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453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452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453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452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453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452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453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452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453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452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453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2025-05-29T03:46:58Z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