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F0E5FEE-AF0E-4CA9-B21C-36B7E61536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<sst xmlns="http://schemas.openxmlformats.org/spreadsheetml/2006/main" count="2065" uniqueCount="457">
  <si>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</si>
  <si>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</si>
  <si>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</si>
  <si>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</si>
  <si>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</si>
  <si>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</si>
  <si>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</si>
  <si>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</si>
  <si>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</si>
  <si>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</si>
  <si>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</si>
  <si>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</si>
  <si>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</si>
  <si>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</si>
  <si>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</si>
  <si>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</si>
  <si>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</si>
  <si>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</si>
  <si>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</si>
  <si>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</si>
  <si>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</si>
  <si>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</si>
  <si>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</si>
  <si>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</si>
  <si>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</si>
  <si>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</si>
  <si>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</si>
  <si>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</si>
  <si>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</si>
  <si>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</si>
  <si>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</si>
  <si>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</si>
  <si>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</si>
  <si>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</si>
  <si>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</si>
  <si>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</si>
  <si>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</si>
  <si>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</si>
  <si>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</si>
  <si>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</si>
  <si>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</si>
  <si>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</si>
  <si>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</si>
  <si>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</si>
  <si>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</si>
  <si>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</si>
  <si>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</si>
  <si>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</si>
  <si>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</si>
  <si>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</si>
  <si>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</si>
  <si>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</si>
  <si>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</si>
  <si>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</si>
  <si>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</si>
  <si>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</si>
  <si>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</si>
  <si>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</si>
  <si>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</si>
  <si>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</si>
  <si>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</si>
  <si>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</si>
  <si>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</si>
  <si>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</si>
  <si>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</si>
  <si>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</si>
  <si>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</si>
  <si>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</si>
  <si>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</si>
  <si>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</si>
  <si>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</si>
  <si>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</si>
  <si>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</si>
  <si>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</si>
  <si>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</si>
  <si>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</si>
  <si>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</si>
  <si>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</si>
  <si>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</si>
  <si>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</si>
  <si>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</si>
  <si>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</si>
  <si>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</si>
  <si>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</si>
  <si>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</si>
  <si>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</si>
  <si>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</si>
  <si>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</si>
  <si>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</si>
  <si>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</si>
  <si>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</si>
  <si>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</si>
  <si>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</si>
  <si>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</si>
  <si>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</si>
  <si>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</si>
  <si>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</si>
  <si>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</si>
  <si>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</si>
  <si>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</si>
  <si>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</si>
  <si>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</si>
  <si>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</si>
  <si>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</si>
  <si>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</si>
  <si>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</si>
  <si>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</si>
  <si>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</si>
  <si>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</si>
  <si>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</si>
  <si>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</si>
  <si>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</si>
  <si>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</si>
  <si>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</si>
  <si>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</si>
  <si>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</si>
  <si>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</si>
  <si>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</si>
  <si>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</si>
  <si>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</si>
  <si>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</si>
  <si>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</si>
  <si>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</si>
  <si>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</si>
  <si>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</si>
  <si>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</si>
  <si>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</si>
  <si>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</si>
  <si>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</si>
  <si>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</si>
  <si>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</si>
  <si>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</si>
  <si>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</si>
  <si>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</si>
  <si>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</si>
  <si>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</si>
  <si>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</si>
  <si>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</si>
  <si>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</si>
  <si>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</si>
  <si>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</si>
  <si>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</si>
  <si>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</si>
  <si>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</si>
  <si>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</si>
  <si>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</si>
  <si>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</si>
  <si>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</si>
  <si>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</si>
  <si>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</si>
  <si>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</si>
  <si>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</si>
  <si>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</si>
  <si>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</si>
  <si>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</si>
  <si>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</si>
  <si>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</si>
  <si>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</si>
  <si>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</si>
  <si>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</si>
  <si>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</si>
  <si>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</si>
  <si>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</si>
  <si>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</si>
  <si>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</si>
  <si>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</si>
  <si>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</si>
  <si>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</si>
  <si>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</si>
  <si>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</si>
  <si>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</si>
  <si>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</si>
  <si>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</si>
  <si>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</si>
  <si>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</si>
  <si>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</si>
  <si>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</si>
  <si>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</si>
  <si>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</si>
  <si>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</si>
  <si>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</si>
  <si>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</si>
  <si>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</si>
  <si>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</si>
  <si>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</si>
  <si>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</si>
  <si>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</si>
  <si>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</si>
  <si>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</si>
  <si>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</si>
  <si>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</si>
  <si>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</si>
  <si>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</si>
  <si>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</si>
  <si>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</si>
  <si>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</si>
  <si>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</si>
  <si>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</si>
  <si>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</si>
  <si>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</si>
  <si>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</si>
  <si>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</si>
  <si>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</si>
  <si>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</si>
  <si>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</si>
  <si>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</si>
  <si>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</si>
  <si>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</si>
  <si>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</si>
  <si>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</si>
  <si>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</si>
  <si>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</si>
  <si>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</si>
  <si>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</si>
  <si>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</si>
  <si>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</si>
  <si>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</si>
  <si>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</si>
  <si>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</si>
  <si>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</si>
  <si>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</si>
  <si>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</si>
  <si>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</si>
  <si>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</si>
  <si>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</si>
  <si>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</si>
  <si>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</si>
  <si>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</si>
  <si>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</si>
  <si>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</si>
  <si>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</si>
  <si>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</si>
  <si>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</si>
  <si>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</si>
  <si>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</si>
  <si>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</si>
  <si>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</si>
  <si>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</si>
  <si>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</si>
  <si>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</si>
  <si>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</si>
  <si>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</si>
  <si>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</si>
  <si>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</si>
  <si>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</si>
  <si>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</si>
  <si>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</si>
  <si>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</si>
  <si>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</si>
  <si>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</si>
  <si>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</si>
  <si>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</si>
  <si>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</si>
  <si>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</si>
  <si>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</si>
  <si>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</si>
  <si>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</si>
  <si>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</si>
  <si>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</si>
  <si>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</si>
  <si>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</si>
  <si>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</si>
  <si>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</si>
  <si>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</si>
  <si>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</si>
  <si>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</si>
  <si>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</si>
  <si>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</si>
  <si>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</si>
  <si>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</si>
  <si>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</si>
  <si>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</si>
  <si>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</si>
  <si>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</si>
  <si>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</si>
  <si>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</si>
  <si>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</si>
  <si>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</si>
  <si>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</si>
  <si>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</si>
  <si>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</si>
  <si>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</si>
  <si>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</si>
  <si>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</si>
  <si>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</si>
  <si>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</si>
  <si>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</si>
  <si>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</si>
  <si>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</si>
  <si>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</si>
  <si>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</si>
  <si>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</si>
  <si>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</si>
  <si>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</si>
  <si>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</si>
  <si>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</si>
  <si>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</si>
  <si>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</si>
  <si>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</si>
  <si>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</si>
  <si>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</si>
  <si>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</si>
  <si>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</si>
  <si>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</si>
  <si>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</si>
  <si>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</si>
  <si>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</si>
  <si>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</si>
  <si>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</si>
  <si>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</si>
  <si>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</si>
  <si>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</si>
  <si>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</si>
  <si>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</si>
  <si>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</si>
  <si>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</si>
  <si>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</si>
  <si>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</si>
  <si>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</si>
  <si>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</si>
  <si>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</si>
  <si>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</si>
  <si>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</si>
  <si>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</si>
  <si>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</si>
  <si>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</si>
  <si>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</si>
  <si>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</si>
  <si>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</si>
  <si>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</si>
  <si>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</si>
  <si>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</si>
  <si>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</si>
  <si>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</si>
  <si>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</si>
  <si>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</si>
  <si>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</si>
  <si>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</si>
  <si>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</si>
  <si>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</si>
  <si>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</si>
  <si>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</si>
  <si>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</si>
  <si>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</si>
  <si>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</si>
  <si>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</si>
  <si>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</si>
  <si>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</si>
  <si>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</si>
  <si>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</si>
  <si>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</si>
  <si>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</si>
  <si>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</si>
  <si>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</si>
  <si>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</si>
  <si>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</si>
  <si>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</si>
  <si>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</si>
  <si>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</si>
  <si>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</si>
  <si>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</si>
  <si>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</si>
  <si>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</si>
  <si>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</si>
  <si>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</si>
  <si>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</si>
  <si>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</si>
  <si>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</si>
  <si>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</si>
  <si>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</si>
  <si>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</si>
  <si>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</si>
  <si>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</si>
  <si>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</si>
  <si>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</si>
  <si>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</si>
  <si>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</si>
  <si>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</si>
  <si>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</si>
  <si>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</si>
  <si>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</si>
  <si>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</si>
  <si>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</si>
  <si>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</si>
  <si>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</si>
  <si>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</si>
  <si>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</si>
  <si>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</si>
  <si>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</si>
  <si>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</si>
  <si>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</si>
  <si>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</si>
  <si>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</si>
  <si>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</si>
  <si>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</si>
  <si>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</si>
  <si>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</si>
  <si>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</si>
  <si>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</si>
  <si>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</si>
  <si>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</si>
  <si>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</si>
  <si>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</si>
  <si>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</si>
  <si>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</si>
  <si>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</si>
  <si>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</si>
  <si>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</si>
  <si>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</si>
  <si>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</si>
  <si>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</si>
  <si>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</si>
  <si>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</si>
  <si>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</si>
  <si>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</si>
  <si>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</si>
  <si>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</si>
  <si>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</si>
  <si>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</si>
  <si>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90,12</t>
  </si>
  <si>
    <t>90,12,60,48</t>
  </si>
  <si>
    <t>90,15,55,45</t>
  </si>
  <si>
    <t>87,15,93,15</t>
  </si>
  <si>
    <t>40,50,41,10</t>
  </si>
  <si>
    <t>40,45,46,10</t>
  </si>
  <si>
    <t>45,45,40,50,40,40</t>
  </si>
  <si>
    <t>41,15,46,15</t>
  </si>
  <si>
    <t>40,45,40,40,43,15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</si>
  <si>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</si>
  <si>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</si>
  <si>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</si>
  <si>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</si>
  <si>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</si>
  <si>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</si>
  <si>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</si>
  <si>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</si>
  <si>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</si>
  <si>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</si>
  <si>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</si>
  <si>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</si>
  <si>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</si>
  <si>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</si>
  <si>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</si>
  <si>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</si>
  <si>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44,75,5,90,15,90</t>
  </si>
  <si>
    <t>44,65,47,85,44,85</t>
  </si>
  <si>
    <t>44,80,5,80,15,80</t>
  </si>
  <si>
    <t>44,85,10,80,10,75</t>
  </si>
  <si>
    <t>80,50</t>
    <phoneticPr fontId="2" type="noConversion"/>
  </si>
  <si>
    <t>72104</t>
  </si>
  <si>
    <t>72104</t>
    <phoneticPr fontId="2" type="noConversion"/>
  </si>
  <si>
    <t>90,40</t>
  </si>
  <si>
    <t>90,35,95,47</t>
  </si>
  <si>
    <t>50,60</t>
    <phoneticPr fontId="2" type="noConversion"/>
  </si>
  <si>
    <t>73104</t>
    <phoneticPr fontId="2" type="noConversion"/>
  </si>
  <si>
    <t>74104</t>
    <phoneticPr fontId="2" type="noConversion"/>
  </si>
  <si>
    <t>50,20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</si>
</sst>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998" activePane="bottomLeft" state="frozen"/>
      <selection pane="bottomLeft" activeCell="O954" sqref="O954:O10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158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159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451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452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419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420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404</v>
      </c>
      <c r="K836" s="60">
        <v>16</v>
      </c>
      <c r="L836" s="60">
        <v>30000</v>
      </c>
      <c r="M836" s="60">
        <v>0</v>
      </c>
      <c r="N836" s="1">
        <v>0</v>
      </c>
      <c r="O836" s="1" t="s">
        <v>421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422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423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406</v>
      </c>
      <c r="K842" s="60">
        <v>16</v>
      </c>
      <c r="L842" s="60">
        <v>30000</v>
      </c>
      <c r="M842" s="60">
        <v>0</v>
      </c>
      <c r="N842" s="1">
        <v>0</v>
      </c>
      <c r="O842" s="1" t="s">
        <v>427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430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431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432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433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434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440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441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442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443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416</v>
      </c>
      <c r="K859" s="60">
        <v>16</v>
      </c>
      <c r="L859" s="60">
        <v>30000</v>
      </c>
      <c r="M859" s="60">
        <v>0</v>
      </c>
      <c r="N859" s="1">
        <v>0</v>
      </c>
      <c r="O859" s="1" t="s">
        <v>444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445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416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450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448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449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448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449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448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449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448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449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448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448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449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448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448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449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449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448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448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449</v>
      </c>
      <c r="K874" s="60">
        <v>30</v>
      </c>
      <c r="L874" s="60">
        <v>30000</v>
      </c>
      <c r="M874" s="60">
        <v>0</v>
      </c>
      <c r="N874" s="1">
        <v>1</v>
      </c>
      <c r="O874" s="1" t="s">
        <v>448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448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448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449</v>
      </c>
      <c r="K877" s="60">
        <v>30</v>
      </c>
      <c r="L877" s="60">
        <v>30000</v>
      </c>
      <c r="M877" s="60">
        <v>0</v>
      </c>
      <c r="N877" s="1">
        <v>1</v>
      </c>
      <c r="O877" s="1" t="s">
        <v>448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448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449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448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448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448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448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449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448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448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449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448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448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449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448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449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448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449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448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449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448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449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449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448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449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448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449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448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449</v>
      </c>
      <c r="K895" s="60">
        <v>30</v>
      </c>
      <c r="L895" s="62">
        <v>30000</v>
      </c>
      <c r="M895" s="62">
        <v>0</v>
      </c>
      <c r="N895" s="1">
        <v>1</v>
      </c>
      <c r="O895" s="1" t="s">
        <v>448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449</v>
      </c>
      <c r="K896" s="60">
        <v>30</v>
      </c>
      <c r="L896" s="62">
        <v>30000</v>
      </c>
      <c r="M896" s="62">
        <v>0</v>
      </c>
      <c r="N896" s="1">
        <v>1</v>
      </c>
      <c r="O896" s="1" t="s">
        <v>448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449</v>
      </c>
      <c r="K897" s="60">
        <v>30</v>
      </c>
      <c r="L897" s="62">
        <v>30000</v>
      </c>
      <c r="M897" s="62">
        <v>0</v>
      </c>
      <c r="N897" s="1">
        <v>1</v>
      </c>
      <c r="O897" s="1" t="s">
        <v>448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449</v>
      </c>
      <c r="K898" s="60">
        <v>30</v>
      </c>
      <c r="L898" s="62">
        <v>30000</v>
      </c>
      <c r="M898" s="62">
        <v>0</v>
      </c>
      <c r="N898" s="1">
        <v>1</v>
      </c>
      <c r="O898" s="1" t="s">
        <v>448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449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448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449</v>
      </c>
      <c r="K900" s="60">
        <v>30</v>
      </c>
      <c r="L900" s="62">
        <v>30000</v>
      </c>
      <c r="M900" s="62">
        <v>0</v>
      </c>
      <c r="N900" s="1">
        <v>1</v>
      </c>
      <c r="O900" s="1" t="s">
        <v>448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449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448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449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448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454</v>
      </c>
      <c r="K903" s="62">
        <v>400</v>
      </c>
      <c r="L903" s="62">
        <v>30000</v>
      </c>
      <c r="M903" s="62">
        <v>0</v>
      </c>
      <c r="N903" s="1">
        <v>2</v>
      </c>
      <c r="O903" s="1" t="s">
        <v>453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454</v>
      </c>
      <c r="K904" s="62">
        <v>400</v>
      </c>
      <c r="L904" s="62">
        <v>30000</v>
      </c>
      <c r="M904" s="62">
        <v>0</v>
      </c>
      <c r="N904" s="1">
        <v>2</v>
      </c>
      <c r="O904" s="1" t="s">
        <v>164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454</v>
      </c>
      <c r="K905" s="62">
        <v>400</v>
      </c>
      <c r="L905" s="62">
        <v>30000</v>
      </c>
      <c r="M905" s="62">
        <v>0</v>
      </c>
      <c r="N905" s="1">
        <v>2</v>
      </c>
      <c r="O905" s="1" t="s">
        <v>164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454</v>
      </c>
      <c r="K906" s="62">
        <v>400</v>
      </c>
      <c r="L906" s="62">
        <v>30000</v>
      </c>
      <c r="M906" s="62">
        <v>0</v>
      </c>
      <c r="N906" s="1">
        <v>2</v>
      </c>
      <c r="O906" s="1" t="s">
        <v>164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454</v>
      </c>
      <c r="K907" s="62">
        <v>400</v>
      </c>
      <c r="L907" s="62">
        <v>30000</v>
      </c>
      <c r="M907" s="62">
        <v>0</v>
      </c>
      <c r="N907" s="1">
        <v>2</v>
      </c>
      <c r="O907" s="1" t="s">
        <v>164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454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164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454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164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454</v>
      </c>
      <c r="K910" s="62">
        <v>400</v>
      </c>
      <c r="L910" s="62">
        <v>30000</v>
      </c>
      <c r="M910" s="62">
        <v>0</v>
      </c>
      <c r="N910" s="1">
        <v>2</v>
      </c>
      <c r="O910" s="1" t="s">
        <v>164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454</v>
      </c>
      <c r="K911" s="62">
        <v>400</v>
      </c>
      <c r="L911" s="62">
        <v>30000</v>
      </c>
      <c r="M911" s="62">
        <v>0</v>
      </c>
      <c r="N911" s="1">
        <v>2</v>
      </c>
      <c r="O911" s="1" t="s">
        <v>164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454</v>
      </c>
      <c r="K912" s="62">
        <v>400</v>
      </c>
      <c r="L912" s="62">
        <v>30000</v>
      </c>
      <c r="M912" s="62">
        <v>0</v>
      </c>
      <c r="N912" s="1">
        <v>2</v>
      </c>
      <c r="O912" s="1" t="s">
        <v>164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454</v>
      </c>
      <c r="K913" s="62">
        <v>400</v>
      </c>
      <c r="L913" s="62">
        <v>30000</v>
      </c>
      <c r="M913" s="62">
        <v>0</v>
      </c>
      <c r="N913" s="1">
        <v>2</v>
      </c>
      <c r="O913" s="1" t="s">
        <v>164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454</v>
      </c>
      <c r="K914" s="62">
        <v>400</v>
      </c>
      <c r="L914" s="62">
        <v>30000</v>
      </c>
      <c r="M914" s="62">
        <v>0</v>
      </c>
      <c r="N914" s="1">
        <v>2</v>
      </c>
      <c r="O914" s="1" t="s">
        <v>164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454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164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454</v>
      </c>
      <c r="K916" s="62">
        <v>400</v>
      </c>
      <c r="L916" s="62">
        <v>30000</v>
      </c>
      <c r="M916" s="62">
        <v>0</v>
      </c>
      <c r="N916" s="1">
        <v>2</v>
      </c>
      <c r="O916" s="1" t="s">
        <v>164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454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164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454</v>
      </c>
      <c r="K918" s="62">
        <v>400</v>
      </c>
      <c r="L918" s="62">
        <v>30000</v>
      </c>
      <c r="M918" s="62">
        <v>0</v>
      </c>
      <c r="N918" s="1">
        <v>2</v>
      </c>
      <c r="O918" s="1" t="s">
        <v>164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454</v>
      </c>
      <c r="K919" s="62">
        <v>400</v>
      </c>
      <c r="L919" s="62">
        <v>30000</v>
      </c>
      <c r="M919" s="62">
        <v>0</v>
      </c>
      <c r="N919" s="1">
        <v>2</v>
      </c>
      <c r="O919" s="1" t="s">
        <v>164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454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164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454</v>
      </c>
      <c r="K921" s="62">
        <v>400</v>
      </c>
      <c r="L921" s="64">
        <v>30000</v>
      </c>
      <c r="M921" s="64">
        <v>0</v>
      </c>
      <c r="N921" s="1">
        <v>2</v>
      </c>
      <c r="O921" s="1" t="s">
        <v>164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454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164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454</v>
      </c>
      <c r="K923" s="62">
        <v>400</v>
      </c>
      <c r="L923" s="62">
        <v>30000</v>
      </c>
      <c r="M923" s="62">
        <v>0</v>
      </c>
      <c r="N923" s="1">
        <v>2</v>
      </c>
      <c r="O923" s="1" t="s">
        <v>164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454</v>
      </c>
      <c r="K924" s="62">
        <v>400</v>
      </c>
      <c r="L924" s="62">
        <v>30000</v>
      </c>
      <c r="M924" s="62">
        <v>0</v>
      </c>
      <c r="N924" s="1">
        <v>2</v>
      </c>
      <c r="O924" s="1" t="s">
        <v>164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454</v>
      </c>
      <c r="K925" s="62">
        <v>400</v>
      </c>
      <c r="L925" s="62">
        <v>30000</v>
      </c>
      <c r="M925" s="62">
        <v>0</v>
      </c>
      <c r="N925" s="1">
        <v>2</v>
      </c>
      <c r="O925" s="1" t="s">
        <v>164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454</v>
      </c>
      <c r="K926" s="62">
        <v>400</v>
      </c>
      <c r="L926" s="62">
        <v>30000</v>
      </c>
      <c r="M926" s="62">
        <v>0</v>
      </c>
      <c r="N926" s="1">
        <v>2</v>
      </c>
      <c r="O926" s="1" t="s">
        <v>164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454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164</v>
      </c>
      <c r="P927" s="1">
        <v>0</v>
      </c>
    </row>
    <row r="928" spans="1:16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454</v>
      </c>
      <c r="K928" s="62">
        <v>400</v>
      </c>
      <c r="L928" s="65">
        <v>30000</v>
      </c>
      <c r="M928" s="65">
        <v>0</v>
      </c>
      <c r="N928" s="1">
        <v>2</v>
      </c>
      <c r="O928" s="1" t="s">
        <v>164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454</v>
      </c>
      <c r="K929" s="62">
        <v>400</v>
      </c>
      <c r="L929" s="62">
        <v>30000</v>
      </c>
      <c r="M929" s="62">
        <v>0</v>
      </c>
      <c r="N929" s="1">
        <v>2</v>
      </c>
      <c r="O929" s="1" t="s">
        <v>164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454</v>
      </c>
      <c r="K930" s="62">
        <v>400</v>
      </c>
      <c r="L930" s="62">
        <v>30000</v>
      </c>
      <c r="M930" s="62">
        <v>0</v>
      </c>
      <c r="N930" s="1">
        <v>2</v>
      </c>
      <c r="O930" s="1" t="s">
        <v>164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454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164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454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164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454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164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454</v>
      </c>
      <c r="K934" s="62">
        <v>400</v>
      </c>
      <c r="L934" s="62">
        <v>30000</v>
      </c>
      <c r="M934" s="62">
        <v>0</v>
      </c>
      <c r="N934" s="1">
        <v>2</v>
      </c>
      <c r="O934" s="1" t="s">
        <v>164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454</v>
      </c>
      <c r="K935" s="62">
        <v>400</v>
      </c>
      <c r="L935" s="62">
        <v>30000</v>
      </c>
      <c r="M935" s="62">
        <v>0</v>
      </c>
      <c r="N935" s="1">
        <v>2</v>
      </c>
      <c r="O935" s="1" t="s">
        <v>164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454</v>
      </c>
      <c r="K936" s="62">
        <v>400</v>
      </c>
      <c r="L936" s="62">
        <v>30000</v>
      </c>
      <c r="M936" s="62">
        <v>0</v>
      </c>
      <c r="N936" s="1">
        <v>2</v>
      </c>
      <c r="O936" s="1" t="s">
        <v>164</v>
      </c>
      <c r="P936" s="1">
        <v>0</v>
      </c>
    </row>
    <row r="937" spans="1:16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454</v>
      </c>
      <c r="K937" s="62">
        <v>400</v>
      </c>
      <c r="L937" s="65">
        <v>30000</v>
      </c>
      <c r="M937" s="65">
        <v>0</v>
      </c>
      <c r="N937" s="1">
        <v>2</v>
      </c>
      <c r="O937" s="1" t="s">
        <v>164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454</v>
      </c>
      <c r="K938" s="62">
        <v>400</v>
      </c>
      <c r="L938" s="62">
        <v>30000</v>
      </c>
      <c r="M938" s="62">
        <v>0</v>
      </c>
      <c r="N938" s="1">
        <v>2</v>
      </c>
      <c r="O938" s="1" t="s">
        <v>164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454</v>
      </c>
      <c r="K939" s="62">
        <v>400</v>
      </c>
      <c r="L939" s="62">
        <v>30000</v>
      </c>
      <c r="M939" s="62">
        <v>0</v>
      </c>
      <c r="N939" s="1">
        <v>2</v>
      </c>
      <c r="O939" s="1" t="s">
        <v>164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454</v>
      </c>
      <c r="K940" s="62">
        <v>400</v>
      </c>
      <c r="L940" s="62">
        <v>30000</v>
      </c>
      <c r="M940" s="62">
        <v>0</v>
      </c>
      <c r="N940" s="1">
        <v>2</v>
      </c>
      <c r="O940" s="1" t="s">
        <v>164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454</v>
      </c>
      <c r="K941" s="62">
        <v>400</v>
      </c>
      <c r="L941" s="62">
        <v>30000</v>
      </c>
      <c r="M941" s="62">
        <v>0</v>
      </c>
      <c r="N941" s="1">
        <v>2</v>
      </c>
      <c r="O941" s="1" t="s">
        <v>164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454</v>
      </c>
      <c r="K942" s="62">
        <v>400</v>
      </c>
      <c r="L942" s="62">
        <v>30000</v>
      </c>
      <c r="M942" s="62">
        <v>0</v>
      </c>
      <c r="N942" s="1">
        <v>2</v>
      </c>
      <c r="O942" s="1" t="s">
        <v>164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454</v>
      </c>
      <c r="K943" s="62">
        <v>400</v>
      </c>
      <c r="L943" s="62">
        <v>30000</v>
      </c>
      <c r="M943" s="62">
        <v>0</v>
      </c>
      <c r="N943" s="1">
        <v>2</v>
      </c>
      <c r="O943" s="1" t="s">
        <v>164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454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164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454</v>
      </c>
      <c r="K945" s="62">
        <v>400</v>
      </c>
      <c r="L945" s="62">
        <v>30000</v>
      </c>
      <c r="M945" s="62">
        <v>0</v>
      </c>
      <c r="N945" s="1">
        <v>2</v>
      </c>
      <c r="O945" s="1" t="s">
        <v>164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454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164</v>
      </c>
      <c r="P946" s="1">
        <v>0</v>
      </c>
    </row>
    <row r="947" spans="1:16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454</v>
      </c>
      <c r="K947" s="62">
        <v>400</v>
      </c>
      <c r="L947" s="65">
        <v>30000</v>
      </c>
      <c r="M947" s="65">
        <v>0</v>
      </c>
      <c r="N947" s="1">
        <v>2</v>
      </c>
      <c r="O947" s="1" t="s">
        <v>164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454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164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454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164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454</v>
      </c>
      <c r="K950" s="62">
        <v>400</v>
      </c>
      <c r="L950" s="62">
        <v>30000</v>
      </c>
      <c r="M950" s="62">
        <v>0</v>
      </c>
      <c r="N950" s="1">
        <v>2</v>
      </c>
      <c r="O950" s="1" t="s">
        <v>164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454</v>
      </c>
      <c r="K951" s="62">
        <v>400</v>
      </c>
      <c r="L951" s="62">
        <v>30000</v>
      </c>
      <c r="M951" s="62">
        <v>0</v>
      </c>
      <c r="N951" s="1">
        <v>2</v>
      </c>
      <c r="O951" s="1" t="s">
        <v>164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454</v>
      </c>
      <c r="K952" s="62">
        <v>400</v>
      </c>
      <c r="L952" s="62">
        <v>30000</v>
      </c>
      <c r="M952" s="62">
        <v>0</v>
      </c>
      <c r="N952" s="1">
        <v>2</v>
      </c>
      <c r="O952" s="1" t="s">
        <v>164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455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456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455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456</v>
      </c>
      <c r="P954" s="1">
        <v>0</v>
      </c>
    </row>
    <row r="955" spans="1:16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455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456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455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456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455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456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455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456</v>
      </c>
      <c r="P958" s="1">
        <v>0</v>
      </c>
    </row>
    <row r="959" spans="1:16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455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456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455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456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455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456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455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456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455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456</v>
      </c>
      <c r="P963" s="1">
        <v>0</v>
      </c>
    </row>
    <row r="964" spans="1:16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455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456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455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456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455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456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455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456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455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456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455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456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455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456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455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456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455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456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455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456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455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456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455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456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455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456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455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456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455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456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455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456</v>
      </c>
      <c r="P979" s="1">
        <v>0</v>
      </c>
    </row>
    <row r="980" spans="1:16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455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456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455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456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455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456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455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456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455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456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455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456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455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456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455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456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455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456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455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456</v>
      </c>
      <c r="P989" s="1">
        <v>0</v>
      </c>
    </row>
    <row r="990" spans="1:16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455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456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455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456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455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456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455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456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455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456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455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456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455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456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455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456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455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456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455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456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455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456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455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456</v>
      </c>
      <c r="P1001" s="1">
        <v>0</v>
      </c>
    </row>
    <row r="1002" spans="1:16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455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456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455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456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455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456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455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456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455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456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455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456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455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456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455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456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455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456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455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456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455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456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2025-05-28T14:18:09Z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