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3D13E0B-6ECA-4008-8228-964357CB30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<sst xmlns="http://schemas.openxmlformats.org/spreadsheetml/2006/main" count="581" uniqueCount="232">
  <si>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</si>
  <si>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</si>
  <si>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</si>
  <si>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</si>
  <si>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</si>
  <si>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</si>
  <si>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</si>
  <si>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</si>
  <si>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</si>
  <si>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</si>
  <si>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</si>
  <si>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</si>
  <si>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</si>
  <si>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</si>
  <si>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</si>
  <si>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</si>
  <si>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</si>
  <si>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</si>
  <si>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</si>
  <si>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</si>
  <si>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</si>
  <si>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</si>
  <si>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</si>
  <si>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</si>
  <si>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</si>
  <si>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</si>
  <si>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</si>
  <si>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</si>
  <si>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</si>
  <si>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</si>
  <si>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</si>
  <si>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</si>
  <si>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</si>
  <si>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</si>
  <si>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</si>
  <si>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</si>
  <si>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</si>
  <si>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</si>
  <si>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</si>
  <si>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</si>
  <si>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</si>
  <si>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</si>
  <si>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</si>
  <si>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</si>
  <si>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</si>
  <si>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</si>
  <si>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</si>
  <si>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</si>
  <si>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</si>
  <si>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</si>
  <si>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</si>
  <si>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</si>
  <si>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</si>
  <si>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</si>
  <si>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</si>
  <si>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</si>
  <si>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</si>
  <si>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</si>
  <si>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</si>
  <si>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</si>
  <si>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</si>
  <si>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</si>
  <si>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</si>
  <si>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</si>
  <si>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</si>
  <si>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</si>
  <si>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</si>
  <si>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</si>
  <si>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</si>
  <si>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</si>
  <si>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</si>
  <si>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</si>
  <si>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</si>
  <si>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</si>
  <si>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</si>
  <si>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</si>
  <si>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</si>
  <si>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</si>
  <si>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</si>
  <si>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</si>
  <si>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</si>
  <si>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</si>
  <si>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</si>
  <si>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</si>
  <si>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</si>
  <si>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</si>
  <si>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</si>
  <si>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</si>
  <si>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</si>
  <si>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</si>
  <si>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</si>
  <si>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</si>
  <si>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</si>
  <si>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</si>
  <si>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</si>
  <si>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</si>
  <si>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</si>
  <si>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</si>
  <si>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</si>
  <si>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</si>
  <si>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</si>
  <si>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</si>
  <si>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</si>
  <si>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</si>
  <si>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</si>
  <si>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</si>
  <si>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</si>
  <si>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</si>
  <si>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</si>
  <si>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</si>
  <si>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</si>
  <si>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</si>
  <si>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</si>
  <si>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</si>
  <si>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</si>
  <si>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</si>
  <si>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</si>
  <si>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</si>
  <si>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</si>
  <si>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</si>
  <si>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</si>
  <si>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</si>
  <si>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</si>
  <si>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</si>
  <si>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</si>
  <si>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</si>
  <si>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</si>
  <si>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</si>
  <si>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</si>
  <si>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</si>
  <si>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</si>
  <si>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</si>
  <si>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</si>
  <si>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</si>
  <si>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</si>
  <si>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</si>
  <si>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</si>
  <si>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</si>
  <si>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</si>
  <si>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</si>
  <si>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</si>
  <si>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</si>
  <si>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</si>
  <si>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</si>
  <si>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</si>
  <si>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</si>
  <si>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</si>
  <si>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</si>
  <si>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</si>
  <si>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</si>
  <si>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</si>
  <si>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</si>
  <si>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</si>
  <si>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</si>
  <si>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</si>
  <si>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</si>
  <si>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</si>
  <si>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</si>
  <si>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</si>
  <si>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</si>
  <si>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</si>
  <si>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</si>
  <si>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</si>
  <si>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</si>
  <si>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</si>
  <si>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</si>
  <si>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</si>
  <si>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</si>
  <si>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</si>
  <si>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</si>
  <si>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</si>
  <si>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</si>
  <si>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</si>
  <si>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</si>
  <si>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</si>
  <si>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</si>
  <si>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</si>
  <si>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</si>
  <si>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</si>
  <si>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</si>
  <si>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</si>
  <si>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</si>
  <si>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</si>
  <si>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</si>
  <si>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</si>
  <si>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</si>
  <si>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</si>
  <si>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</si>
  <si>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</si>
  <si>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</si>
  <si>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</si>
  <si>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</si>
  <si>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</si>
  <si>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</si>
  <si>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</si>
  <si>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</si>
  <si>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</si>
  <si>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</si>
  <si>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</si>
  <si>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</si>
  <si>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</si>
  <si>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302101:25_302105:40_302102:6_302104:4</t>
  </si>
  <si>
    <t>302101:25_302105:53_302102:8_302104:4</t>
  </si>
  <si>
    <t>302101:25_302105:63_302102:12_302104:5</t>
  </si>
  <si>
    <t>302101:20_302105:79_302102:16_302104:5</t>
  </si>
  <si>
    <t>302101:15_302105:90_302102:24_302104:6</t>
  </si>
  <si>
    <t>0,1,750,1,750,1,750,1,750,1,750,1,750,1,750,1,750,1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</si>
  <si>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</si>
  <si>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</si>
  <si>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0,2,360,2,360,2,360,2,360,2,360,2,360,2,360,2,360,2,360,2,360,2,360,2,360,2,360,2,360,2</t>
  </si>
  <si>
    <t>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</si>
  <si>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</si>
  <si>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</t>
  </si>
  <si>
    <t>0,2,280,2,280,2,280,2,280,2,280,2,280,2,280,2,280,2,280,2,280,2,280,2,280,2,280,2,280,2,280,2,280,2,280,2,280,2,280,2,280,2,280,2,280,2,280,2,280,2,280,2,280,2,280,2,280,2,280,2,280,2,280,2,280,2,280,2,280,2,280,2,280,2,280,2</t>
  </si>
  <si>
    <t>0,2,260,2,260,2,260,2,260,2,260,2,260,2,260,2,260,2,260,2,260,2,260,2,260,2,260,2,260,2,260,2,260,2,260,2,260,2,260,2,260,2,260,2,260,2,260,2,260,2,260,2,260,2,260,2,260,2,260,2,260,2,260,2,260,2,260,2,260,2,260,2,260,2,260,2,260,2,260,2,260,2,260,2,260,2,260,2,260,2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</si>
  <si>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</si>
  <si>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2,220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</si>
  <si>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</si>
  <si>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3030103</t>
  </si>
  <si>
    <t>80,64</t>
  </si>
  <si>
    <t>3030104</t>
  </si>
  <si>
    <t>303101:15_303105:40_303102:4_303104:6</t>
  </si>
  <si>
    <t>0,2,300,2,300,2,300,2,300,2,300,2,300,2,300,2,300,2,300,2,300,2,300,2,300,2,300,2,300,2,300,2,300,2,300,2,300,2,300,2,300,2,300,2,300,2,300,2,300,2,300,2,300,2,300,2,300,2,300,2,300,2,300,2,300,2</t>
  </si>
  <si>
    <t>3020102</t>
  </si>
  <si>
    <t>302101,302101,302101,302101,302101,302101</t>
  </si>
  <si>
    <t>49,64,1500</t>
  </si>
  <si>
    <t>3020103</t>
  </si>
  <si>
    <t>302101:13</t>
  </si>
  <si>
    <t>0,1,200,1,200,1,200,1,200,1,200,1,200,1,200,1,200,1,200,1,200,1,200,1,200,1</t>
  </si>
  <si>
    <t>303101</t>
  </si>
  <si>
    <t>303101:10_303105:20_303102:2_303104:3</t>
  </si>
  <si>
    <t>0,2,400,2,400,2,400,2,400,2,400,2,400,2,400,2,400,2,400,2,400,2,400,2,400,2,400,2,400,2,400,2,400,2,400,2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</si>
</sst>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13"/>
  <sheetViews>
    <sheetView tabSelected="1" zoomScale="85" zoomScaleNormal="85" workbookViewId="0">
      <pane ySplit="4" topLeftCell="A63" activePane="bottomLeft" state="frozen"/>
      <selection pane="bottomLeft" activeCell="J82" sqref="J8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206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8000</v>
      </c>
      <c r="I68" s="1">
        <v>3</v>
      </c>
      <c r="J68" s="2">
        <v>0</v>
      </c>
      <c r="K68" s="2" t="s">
        <v>187</v>
      </c>
      <c r="L68" s="2" t="s">
        <v>207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26000</v>
      </c>
      <c r="I69" s="1">
        <v>4</v>
      </c>
      <c r="J69" s="2">
        <v>0</v>
      </c>
      <c r="K69" s="2" t="s">
        <v>188</v>
      </c>
      <c r="L69" s="2" t="s">
        <v>208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42000</v>
      </c>
      <c r="I70" s="1">
        <v>5</v>
      </c>
      <c r="J70" s="2">
        <v>0</v>
      </c>
      <c r="K70" s="2" t="s">
        <v>189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56000</v>
      </c>
      <c r="I71" s="1">
        <v>6</v>
      </c>
      <c r="J71" s="2">
        <v>0</v>
      </c>
      <c r="K71" s="2" t="s">
        <v>191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69000</v>
      </c>
      <c r="I72" s="1">
        <v>7</v>
      </c>
      <c r="J72" s="2">
        <v>0</v>
      </c>
      <c r="K72" s="2" t="s">
        <v>193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83000</v>
      </c>
      <c r="I73" s="1">
        <v>8</v>
      </c>
      <c r="J73" s="2">
        <v>0</v>
      </c>
      <c r="K73" s="2" t="s">
        <v>195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111000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223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224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225</v>
      </c>
      <c r="S77" s="1">
        <v>0</v>
      </c>
      <c r="T77" s="1">
        <v>0</v>
      </c>
      <c r="U77" s="1">
        <v>0</v>
      </c>
    </row>
    <row r="78" spans="1:21" x14ac:dyDescent="0.2">
      <c r="A78" s="1" t="s">
        <v>226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227</v>
      </c>
      <c r="L78" s="2" t="s">
        <v>228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4000</v>
      </c>
      <c r="I79" s="1">
        <v>2</v>
      </c>
      <c r="J79" s="2">
        <v>0</v>
      </c>
      <c r="K79" s="2" t="s">
        <v>197</v>
      </c>
      <c r="L79" s="2" t="s">
        <v>209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15000</v>
      </c>
      <c r="I80" s="1">
        <v>3</v>
      </c>
      <c r="J80" s="2">
        <v>0</v>
      </c>
      <c r="K80" s="2" t="s">
        <v>198</v>
      </c>
      <c r="L80" s="2" t="s">
        <v>210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29000</v>
      </c>
      <c r="I81" s="1">
        <v>4</v>
      </c>
      <c r="J81" s="2">
        <v>0</v>
      </c>
      <c r="K81" s="2" t="s">
        <v>199</v>
      </c>
      <c r="L81" s="2" t="s">
        <v>211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45000</v>
      </c>
      <c r="I82" s="1">
        <v>5</v>
      </c>
      <c r="J82" s="2">
        <v>0</v>
      </c>
      <c r="K82" s="2" t="s">
        <v>200</v>
      </c>
      <c r="L82" s="2" t="s">
        <v>212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63000</v>
      </c>
      <c r="I83" s="1">
        <v>6</v>
      </c>
      <c r="J83" s="2">
        <v>0</v>
      </c>
      <c r="K83" s="2" t="s">
        <v>201</v>
      </c>
      <c r="L83" s="2" t="s">
        <v>213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84000</v>
      </c>
      <c r="I84" s="1">
        <v>7</v>
      </c>
      <c r="J84" s="2">
        <v>0</v>
      </c>
      <c r="K84" s="2" t="s">
        <v>202</v>
      </c>
      <c r="L84" s="2" t="s">
        <v>214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108000</v>
      </c>
      <c r="I85" s="1">
        <v>8</v>
      </c>
      <c r="J85" s="2">
        <v>0</v>
      </c>
      <c r="K85" s="2" t="s">
        <v>203</v>
      </c>
      <c r="L85" s="2" t="s">
        <v>215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134000</v>
      </c>
      <c r="I86" s="1">
        <v>9</v>
      </c>
      <c r="J86" s="2">
        <v>0</v>
      </c>
      <c r="K86" s="2" t="s">
        <v>204</v>
      </c>
      <c r="L86" s="2" t="s">
        <v>216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161000</v>
      </c>
      <c r="I87" s="1">
        <v>10</v>
      </c>
      <c r="J87" s="2">
        <v>0</v>
      </c>
      <c r="K87" s="2" t="s">
        <v>205</v>
      </c>
      <c r="L87" s="2" t="s">
        <v>217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229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230</v>
      </c>
      <c r="L89" s="2" t="s">
        <v>231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218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219</v>
      </c>
      <c r="R90" s="1">
        <v>0</v>
      </c>
      <c r="S90" s="1">
        <v>0</v>
      </c>
      <c r="T90" s="1">
        <v>0</v>
      </c>
      <c r="U90" s="1">
        <v>1</v>
      </c>
    </row>
    <row r="91" spans="1:21" x14ac:dyDescent="0.2">
      <c r="A91" s="1" t="s">
        <v>220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221</v>
      </c>
      <c r="L91" s="2" t="s">
        <v>222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</row>
    <row r="111" spans="1:21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2025-07-28T13:05:42Z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