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66BD3A1-CA4B-4D6E-ABE5-344EFF2BB5A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<sst xmlns="http://schemas.openxmlformats.org/spreadsheetml/2006/main" count="17496" uniqueCount="265">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</sst>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61"/>
  <sheetViews>
    <sheetView tabSelected="1" topLeftCell="AA1" zoomScale="85" zoomScaleNormal="85" workbookViewId="0">
      <pane ySplit="4" topLeftCell="A1819" activePane="bottomLeft" state="frozen"/>
      <selection pane="bottomLeft" activeCell="AG1862" sqref="AG1862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5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8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16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30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60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100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300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500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1000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2000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800001021</v>
      </c>
      <c r="M49" s="8">
        <v>2</v>
      </c>
      <c r="N49" s="8">
        <v>3000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800001021</v>
      </c>
      <c r="M50" s="8">
        <v>2</v>
      </c>
      <c r="N50" s="8">
        <v>5000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800001021</v>
      </c>
      <c r="M51" s="8">
        <v>2</v>
      </c>
      <c r="N51" s="8">
        <v>10000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800001021</v>
      </c>
      <c r="M52" s="8">
        <v>2</v>
      </c>
      <c r="N52" s="8">
        <v>20000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800001021</v>
      </c>
      <c r="M53" s="8">
        <v>2</v>
      </c>
      <c r="N53" s="8">
        <v>35000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800001021</v>
      </c>
      <c r="M54" s="8">
        <v>2</v>
      </c>
      <c r="N54" s="8">
        <v>60000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800001021</v>
      </c>
      <c r="M55" s="8">
        <v>2</v>
      </c>
      <c r="N55" s="8">
        <v>100000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800001021</v>
      </c>
      <c r="M56" s="8">
        <v>2</v>
      </c>
      <c r="N56" s="8">
        <v>160000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800001021</v>
      </c>
      <c r="M57" s="8">
        <v>2</v>
      </c>
      <c r="N57" s="8">
        <v>300000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800001021</v>
      </c>
      <c r="M58" s="8">
        <v>2</v>
      </c>
      <c r="N58" s="8">
        <v>450000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800001021</v>
      </c>
      <c r="M59" s="8">
        <v>2</v>
      </c>
      <c r="N59" s="8">
        <v>800000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800001021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800001021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800001021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20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15000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32</v>
      </c>
      <c r="Q742" s="8">
        <v>1</v>
      </c>
      <c r="R742" s="8">
        <v>240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24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15000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22</v>
      </c>
      <c r="Q745" s="8">
        <v>0</v>
      </c>
      <c r="R745" s="8">
        <v>50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15000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50</v>
      </c>
      <c r="Q753" s="8">
        <v>2</v>
      </c>
      <c r="R753" s="79">
        <v>3000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3000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  <row r="1860" spans="1:33" x14ac:dyDescent="0.2">
      <c r="A1860" s="8">
        <v>999003</v>
      </c>
      <c r="B1860" s="8">
        <v>1</v>
      </c>
      <c r="C1860" s="8" t="s">
        <v>264</v>
      </c>
      <c r="D1860" s="8"/>
      <c r="E1860" s="4" t="s">
        <v>157</v>
      </c>
      <c r="F1860" s="8">
        <v>1000102</v>
      </c>
      <c r="G1860" s="8">
        <v>1</v>
      </c>
      <c r="H1860" s="8">
        <v>1</v>
      </c>
      <c r="I1860" s="8" t="s">
        <v>18</v>
      </c>
      <c r="J1860" s="8">
        <v>0</v>
      </c>
      <c r="K1860" s="8" t="s">
        <v>226</v>
      </c>
      <c r="L1860" s="8">
        <v>800001041</v>
      </c>
      <c r="M1860" s="8">
        <v>1</v>
      </c>
      <c r="N1860" s="8">
        <v>100</v>
      </c>
      <c r="O1860" s="8">
        <v>0</v>
      </c>
      <c r="P1860" s="8">
        <v>5</v>
      </c>
      <c r="Q1860" s="8">
        <v>0</v>
      </c>
      <c r="R1860" s="8">
        <v>10</v>
      </c>
      <c r="S1860" s="8">
        <v>-3000</v>
      </c>
      <c r="T1860" s="8">
        <v>1</v>
      </c>
      <c r="U1860" s="8">
        <v>100</v>
      </c>
      <c r="V1860" s="8" t="s">
        <v>147</v>
      </c>
      <c r="W1860" s="8" t="s">
        <v>146</v>
      </c>
      <c r="X1860" s="8" t="s">
        <v>228</v>
      </c>
      <c r="Y1860" s="74">
        <v>201002011</v>
      </c>
      <c r="Z1860" s="74">
        <v>0</v>
      </c>
      <c r="AA1860" s="8">
        <v>1</v>
      </c>
      <c r="AB1860" s="4" t="s">
        <v>161</v>
      </c>
      <c r="AC1860" s="8">
        <v>10000</v>
      </c>
      <c r="AD1860" s="8">
        <v>10000</v>
      </c>
      <c r="AE1860" s="8">
        <v>0</v>
      </c>
      <c r="AF1860" s="4">
        <v>40</v>
      </c>
      <c r="AG1860" s="4">
        <v>3000</v>
      </c>
    </row>
    <row r="1861" spans="1:33" x14ac:dyDescent="0.2">
      <c r="A1861" s="8">
        <v>999004</v>
      </c>
      <c r="B1861" s="8">
        <v>1</v>
      </c>
      <c r="C1861" s="8" t="s">
        <v>263</v>
      </c>
      <c r="D1861" s="8"/>
      <c r="E1861" s="4" t="s">
        <v>157</v>
      </c>
      <c r="F1861" s="8">
        <v>1000102</v>
      </c>
      <c r="G1861" s="8">
        <v>1</v>
      </c>
      <c r="H1861" s="8">
        <v>1</v>
      </c>
      <c r="I1861" s="8" t="s">
        <v>18</v>
      </c>
      <c r="J1861" s="8">
        <v>0</v>
      </c>
      <c r="K1861" s="8" t="s">
        <v>224</v>
      </c>
      <c r="L1861" s="8">
        <v>800001021</v>
      </c>
      <c r="M1861" s="8">
        <v>1</v>
      </c>
      <c r="N1861" s="8">
        <v>100</v>
      </c>
      <c r="O1861" s="8">
        <v>0</v>
      </c>
      <c r="P1861" s="8">
        <v>5</v>
      </c>
      <c r="Q1861" s="8">
        <v>0</v>
      </c>
      <c r="R1861" s="8">
        <v>10</v>
      </c>
      <c r="S1861" s="8">
        <v>-3000</v>
      </c>
      <c r="T1861" s="8">
        <v>1</v>
      </c>
      <c r="U1861" s="8">
        <v>100</v>
      </c>
      <c r="V1861" s="8" t="s">
        <v>147</v>
      </c>
      <c r="W1861" s="8" t="s">
        <v>146</v>
      </c>
      <c r="X1861" s="8" t="s">
        <v>228</v>
      </c>
      <c r="Y1861" s="74">
        <v>201002011</v>
      </c>
      <c r="Z1861" s="74">
        <v>0</v>
      </c>
      <c r="AA1861" s="8">
        <v>1</v>
      </c>
      <c r="AB1861" s="4" t="s">
        <v>161</v>
      </c>
      <c r="AC1861" s="8">
        <v>10000</v>
      </c>
      <c r="AD1861" s="8">
        <v>10000</v>
      </c>
      <c r="AE1861" s="8">
        <v>0</v>
      </c>
      <c r="AF1861" s="4">
        <v>40</v>
      </c>
      <c r="AG1861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531:A1848 A1:A363 A1858:A1048576">
    <cfRule type="duplicateValues" dxfId="1" priority="33"/>
  </conditionalFormatting>
  <conditionalFormatting sqref="A1849:A185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2025-07-10T13:31:00Z</dcterms:modified>
</cp:coreProperties>
</file>