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047921B-200A-4D1C-946C-F4CB0B2E7F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<sst xmlns="http://schemas.openxmlformats.org/spreadsheetml/2006/main" count="939" uniqueCount="247">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</sst>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44" activePane="bottomRight" state="frozen"/>
      <selection pane="topRight"/>
      <selection pane="bottomLeft"/>
      <selection pane="bottomRight" activeCell="C84" sqref="C84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31</v>
      </c>
      <c r="P47" s="3">
        <v>-5500</v>
      </c>
      <c r="Q47" s="3">
        <v>1</v>
      </c>
      <c r="R47" s="3">
        <v>0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62</v>
      </c>
      <c r="AI47" s="9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16</v>
      </c>
      <c r="N48" s="3">
        <v>1</v>
      </c>
      <c r="O48" s="3">
        <v>75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46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20</v>
      </c>
      <c r="N49" s="3">
        <v>1</v>
      </c>
      <c r="O49" s="3">
        <v>241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18</v>
      </c>
      <c r="N50" s="3">
        <v>1</v>
      </c>
      <c r="O50" s="3">
        <v>53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62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25</v>
      </c>
      <c r="N51" s="3">
        <v>1</v>
      </c>
      <c r="O51" s="3">
        <v>119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51</v>
      </c>
      <c r="AI51" s="9">
        <v>0</v>
      </c>
    </row>
    <row r="52" spans="1:35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28</v>
      </c>
      <c r="N52" s="3">
        <v>2</v>
      </c>
      <c r="O52" s="3">
        <v>406</v>
      </c>
      <c r="P52" s="3">
        <v>-5500</v>
      </c>
      <c r="Q52" s="3">
        <v>1</v>
      </c>
      <c r="R52" s="3">
        <v>0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33</v>
      </c>
      <c r="AI52" s="9">
        <v>0</v>
      </c>
    </row>
    <row r="53" spans="1:35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45</v>
      </c>
      <c r="N53" s="3">
        <v>3</v>
      </c>
      <c r="O53" s="3">
        <v>133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62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61</v>
      </c>
      <c r="N54" s="3">
        <v>3</v>
      </c>
      <c r="O54" s="3">
        <v>295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51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75</v>
      </c>
      <c r="N55" s="3">
        <v>4</v>
      </c>
      <c r="O55" s="3">
        <v>855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76</v>
      </c>
      <c r="N56" s="3">
        <v>5</v>
      </c>
      <c r="O56" s="3">
        <v>275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56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111</v>
      </c>
      <c r="N57" s="3">
        <v>5</v>
      </c>
      <c r="O57" s="3">
        <v>500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51</v>
      </c>
      <c r="AI57" s="9">
        <v>0</v>
      </c>
    </row>
    <row r="58" spans="1:35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130</v>
      </c>
      <c r="N58" s="3">
        <v>8</v>
      </c>
      <c r="O58" s="3">
        <v>1652</v>
      </c>
      <c r="P58" s="3">
        <v>-5500</v>
      </c>
      <c r="Q58" s="3">
        <v>1</v>
      </c>
      <c r="R58" s="3">
        <v>0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34</v>
      </c>
      <c r="AI58" s="9">
        <v>0</v>
      </c>
    </row>
    <row r="59" spans="1:35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125</v>
      </c>
      <c r="N59" s="3">
        <v>7</v>
      </c>
      <c r="O59" s="3">
        <v>396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62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193</v>
      </c>
      <c r="N60" s="3">
        <v>8</v>
      </c>
      <c r="O60" s="3">
        <v>828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59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201</v>
      </c>
      <c r="N61" s="3">
        <v>11</v>
      </c>
      <c r="O61" s="3">
        <v>2623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173</v>
      </c>
      <c r="N62" s="3">
        <v>3</v>
      </c>
      <c r="O62" s="3">
        <v>544</v>
      </c>
      <c r="P62" s="3">
        <v>-5500</v>
      </c>
      <c r="Q62" s="3">
        <v>1</v>
      </c>
      <c r="R62" s="3">
        <v>0</v>
      </c>
      <c r="S62" s="3">
        <v>2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52</v>
      </c>
      <c r="AI62" s="9">
        <v>10</v>
      </c>
    </row>
    <row r="63" spans="1:35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190</v>
      </c>
      <c r="N63" s="3">
        <v>12</v>
      </c>
      <c r="O63" s="3">
        <v>594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62</v>
      </c>
      <c r="AI63" s="9">
        <v>0</v>
      </c>
    </row>
    <row r="64" spans="1:35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293</v>
      </c>
      <c r="N64" s="3">
        <v>13</v>
      </c>
      <c r="O64" s="3">
        <v>1244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59</v>
      </c>
      <c r="AI64" s="9">
        <v>0</v>
      </c>
    </row>
    <row r="65" spans="1:35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295</v>
      </c>
      <c r="N65" s="3">
        <v>19</v>
      </c>
      <c r="O65" s="3">
        <v>4093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263</v>
      </c>
      <c r="N66" s="3">
        <v>5</v>
      </c>
      <c r="O66" s="3">
        <v>819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52</v>
      </c>
      <c r="AI66" s="9">
        <v>10</v>
      </c>
    </row>
    <row r="67" spans="1:35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190</v>
      </c>
      <c r="N67" s="3">
        <v>12</v>
      </c>
      <c r="O67" s="3">
        <v>5168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7</v>
      </c>
      <c r="AI67" s="9">
        <v>0</v>
      </c>
    </row>
    <row r="68" spans="1:35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293</v>
      </c>
      <c r="N68" s="3">
        <v>13</v>
      </c>
      <c r="O68" s="3">
        <v>6702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11</v>
      </c>
      <c r="AI68" s="9">
        <v>0</v>
      </c>
    </row>
    <row r="69" spans="1:35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295</v>
      </c>
      <c r="N69" s="3">
        <v>19</v>
      </c>
      <c r="O69" s="3">
        <v>14512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9</v>
      </c>
      <c r="AI69" s="9">
        <v>0</v>
      </c>
    </row>
    <row r="70" spans="1:35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263</v>
      </c>
      <c r="N70" s="3">
        <v>5</v>
      </c>
      <c r="O70" s="3">
        <v>3958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11</v>
      </c>
      <c r="AI70" s="9">
        <v>10</v>
      </c>
    </row>
    <row r="71" spans="1:35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283</v>
      </c>
      <c r="N71" s="3">
        <v>17</v>
      </c>
      <c r="O71" s="3">
        <v>848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62</v>
      </c>
      <c r="AI71" s="9">
        <v>0</v>
      </c>
    </row>
    <row r="72" spans="1:35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368</v>
      </c>
      <c r="N72" s="3">
        <v>21</v>
      </c>
      <c r="O72" s="3">
        <v>1933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48</v>
      </c>
      <c r="AI72" s="9">
        <v>0</v>
      </c>
    </row>
    <row r="73" spans="1:35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458</v>
      </c>
      <c r="N73" s="3">
        <v>26</v>
      </c>
      <c r="O73" s="3">
        <v>5611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413</v>
      </c>
      <c r="N74" s="3">
        <v>9</v>
      </c>
      <c r="O74" s="3">
        <v>1319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55</v>
      </c>
      <c r="AI74" s="9">
        <v>10</v>
      </c>
    </row>
    <row r="75" spans="1:35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283</v>
      </c>
      <c r="N75" s="3">
        <v>17</v>
      </c>
      <c r="O75" s="3">
        <v>7783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7</v>
      </c>
      <c r="AI75" s="9">
        <v>0</v>
      </c>
    </row>
    <row r="76" spans="1:35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368</v>
      </c>
      <c r="N76" s="3">
        <v>21</v>
      </c>
      <c r="O76" s="3">
        <v>10999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9</v>
      </c>
      <c r="AI76" s="9">
        <v>0</v>
      </c>
    </row>
    <row r="77" spans="1:35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458</v>
      </c>
      <c r="N77" s="3">
        <v>26</v>
      </c>
      <c r="O77" s="3">
        <v>21011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10</v>
      </c>
      <c r="AI77" s="9">
        <v>0</v>
      </c>
    </row>
    <row r="78" spans="1:35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413</v>
      </c>
      <c r="N78" s="3">
        <v>9</v>
      </c>
      <c r="O78" s="3">
        <v>6722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11</v>
      </c>
      <c r="AI78" s="9">
        <v>10</v>
      </c>
    </row>
    <row r="79" spans="1:35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299</v>
      </c>
      <c r="N79" s="3">
        <v>18</v>
      </c>
      <c r="O79" s="3">
        <v>17739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3</v>
      </c>
      <c r="AI79" s="9">
        <v>0</v>
      </c>
    </row>
    <row r="80" spans="1:35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387</v>
      </c>
      <c r="N80" s="3">
        <v>23</v>
      </c>
      <c r="O80" s="3">
        <v>22451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481</v>
      </c>
      <c r="N81" s="3">
        <v>28</v>
      </c>
      <c r="O81" s="3">
        <v>35578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434</v>
      </c>
      <c r="N82" s="3">
        <v>10</v>
      </c>
      <c r="O82" s="3">
        <v>15307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5</v>
      </c>
      <c r="AI82" s="9">
        <v>10</v>
      </c>
    </row>
    <row r="83" spans="1:35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1028</v>
      </c>
      <c r="N83" s="3">
        <v>74</v>
      </c>
      <c r="O83" s="3">
        <v>178356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14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2025-08-18T07:25:04Z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