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6AC4E6B-E23A-4A53-B4BA-9609B76BDE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<sst xmlns="http://schemas.openxmlformats.org/spreadsheetml/2006/main" count="16802" uniqueCount="271">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</sst>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F1" zoomScale="85" zoomScaleNormal="85" workbookViewId="0">
      <pane ySplit="4" topLeftCell="A437" activePane="bottomLeft" state="frozen"/>
      <selection pane="bottomLeft" activeCell="P427" sqref="P427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10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10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10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10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10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10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10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10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10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10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10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10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10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10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10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10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10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10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10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10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10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10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10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10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10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10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10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10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10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10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10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10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10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10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10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10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10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10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10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10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10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10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10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10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10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10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10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10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10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10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10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10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10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10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10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10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10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10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10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10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10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10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10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10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10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10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10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10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10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10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10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10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10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10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10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10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10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10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10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10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10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10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10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10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10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10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10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10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10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10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10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10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10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10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10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10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10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10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10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10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10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10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10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10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10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10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10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10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10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10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10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10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10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10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10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10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10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10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10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10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10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10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10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10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10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10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10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10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10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10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10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10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10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10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10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10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10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10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10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10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10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10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10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10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10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10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10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10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10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10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10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10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10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10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10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10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10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10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10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10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10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10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10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10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10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10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10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10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10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10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10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10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10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10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10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10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10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10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10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10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10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10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10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10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10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10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10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10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10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10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10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10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10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10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10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10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10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10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10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10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10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10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10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10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10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10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10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10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10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10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10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10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10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10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10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10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10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10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10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10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10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10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10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10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10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10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10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10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10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10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10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10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10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10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10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10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10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10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10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10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10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10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10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10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10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10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10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10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10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10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10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10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10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10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10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10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10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10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10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10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10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10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10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10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10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10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10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10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10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10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10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10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10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10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10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10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10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10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10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10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10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10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10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10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10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10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10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10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10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10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10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10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10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10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10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10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10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10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10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10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10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10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10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10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10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10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10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10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10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10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10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10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10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10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10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10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10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10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10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10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10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10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10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10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10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10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10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10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10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10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10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10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10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10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10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10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10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10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10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10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10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10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10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10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10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10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10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10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10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10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10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10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10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10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10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10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10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10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10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10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10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10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10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10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10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10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10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10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10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10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10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10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10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10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10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10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10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10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10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10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10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10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10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10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10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10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10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10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10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10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10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10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10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10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10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10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10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10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10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900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10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3800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10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10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10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10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97000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10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10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10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10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10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10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10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  <c r="AF416" s="4">
        <v>10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  <c r="AF417" s="4">
        <v>10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  <c r="AF418" s="4">
        <v>10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25010001</v>
      </c>
      <c r="AF419" s="4">
        <v>10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25010001</v>
      </c>
      <c r="AF420" s="4">
        <v>10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25010001</v>
      </c>
      <c r="AF421" s="4">
        <v>10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10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15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10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17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10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20</v>
      </c>
      <c r="Q425" s="10">
        <v>0</v>
      </c>
      <c r="R425" s="10">
        <v>405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10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22</v>
      </c>
      <c r="Q426" s="10">
        <v>0</v>
      </c>
      <c r="R426" s="10">
        <v>450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10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24</v>
      </c>
      <c r="Q427" s="10">
        <v>0</v>
      </c>
      <c r="R427" s="10">
        <v>495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10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10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10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10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10</v>
      </c>
      <c r="Q431" s="45">
        <v>0</v>
      </c>
      <c r="R431" s="28">
        <v>280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25010001</v>
      </c>
      <c r="AF431" s="4">
        <v>10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11</v>
      </c>
      <c r="Q432" s="28">
        <v>0</v>
      </c>
      <c r="R432" s="28">
        <v>308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25010001</v>
      </c>
      <c r="AF432" s="4">
        <v>10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12</v>
      </c>
      <c r="Q433" s="28">
        <v>0</v>
      </c>
      <c r="R433" s="28">
        <v>336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25010001</v>
      </c>
      <c r="AF433" s="4">
        <v>10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9</v>
      </c>
      <c r="Q434" s="28">
        <v>0</v>
      </c>
      <c r="R434" s="28">
        <v>350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262</v>
      </c>
      <c r="AC434" s="28">
        <v>10000</v>
      </c>
      <c r="AD434" s="28">
        <v>10000</v>
      </c>
      <c r="AE434" s="28">
        <v>25010001</v>
      </c>
      <c r="AF434" s="4">
        <v>10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10</v>
      </c>
      <c r="Q435" s="28">
        <v>0</v>
      </c>
      <c r="R435" s="28">
        <v>385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262</v>
      </c>
      <c r="AC435" s="28">
        <v>10000</v>
      </c>
      <c r="AD435" s="28">
        <v>10000</v>
      </c>
      <c r="AE435" s="28">
        <v>25010001</v>
      </c>
      <c r="AF435" s="4">
        <v>10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11</v>
      </c>
      <c r="Q436" s="28">
        <v>0</v>
      </c>
      <c r="R436" s="28">
        <v>420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262</v>
      </c>
      <c r="AC436" s="28">
        <v>10000</v>
      </c>
      <c r="AD436" s="28">
        <v>10000</v>
      </c>
      <c r="AE436" s="28">
        <v>25010001</v>
      </c>
      <c r="AF436" s="4">
        <v>10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15</v>
      </c>
      <c r="Q437" s="10">
        <v>0</v>
      </c>
      <c r="R437" s="10">
        <v>720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263</v>
      </c>
      <c r="AC437" s="10">
        <v>10000</v>
      </c>
      <c r="AD437" s="10">
        <v>10000</v>
      </c>
      <c r="AE437" s="10">
        <v>25010001</v>
      </c>
      <c r="AF437" s="4">
        <v>10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17</v>
      </c>
      <c r="Q438" s="10">
        <v>0</v>
      </c>
      <c r="R438" s="10">
        <v>800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263</v>
      </c>
      <c r="AC438" s="10">
        <v>10000</v>
      </c>
      <c r="AD438" s="10">
        <v>10000</v>
      </c>
      <c r="AE438" s="10">
        <v>25010001</v>
      </c>
      <c r="AF438" s="4">
        <v>10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19</v>
      </c>
      <c r="Q439" s="28">
        <v>0</v>
      </c>
      <c r="R439" s="28">
        <v>880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263</v>
      </c>
      <c r="AC439" s="28">
        <v>10000</v>
      </c>
      <c r="AD439" s="28">
        <v>10000</v>
      </c>
      <c r="AE439" s="28">
        <v>25010001</v>
      </c>
      <c r="AF439" s="4">
        <v>10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23</v>
      </c>
      <c r="Q440" s="10">
        <v>0</v>
      </c>
      <c r="R440" s="10">
        <v>1350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264</v>
      </c>
      <c r="AC440" s="10">
        <v>10000</v>
      </c>
      <c r="AD440" s="10">
        <v>10000</v>
      </c>
      <c r="AE440" s="10">
        <v>25010001</v>
      </c>
      <c r="AF440" s="4">
        <v>10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25</v>
      </c>
      <c r="Q441" s="10">
        <v>0</v>
      </c>
      <c r="R441" s="10">
        <v>1500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264</v>
      </c>
      <c r="AC441" s="10">
        <v>10000</v>
      </c>
      <c r="AD441" s="10">
        <v>10000</v>
      </c>
      <c r="AE441" s="10">
        <v>25010001</v>
      </c>
      <c r="AF441" s="4">
        <v>10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28</v>
      </c>
      <c r="Q442" s="28">
        <v>0</v>
      </c>
      <c r="R442" s="28">
        <v>1650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264</v>
      </c>
      <c r="AC442" s="28">
        <v>10000</v>
      </c>
      <c r="AD442" s="28">
        <v>10000</v>
      </c>
      <c r="AE442" s="28">
        <v>25010001</v>
      </c>
      <c r="AF442" s="4">
        <v>10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10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10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10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12</v>
      </c>
      <c r="Q446" s="28">
        <v>0</v>
      </c>
      <c r="R446" s="28">
        <v>600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25010001</v>
      </c>
      <c r="AF446" s="4">
        <v>10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13</v>
      </c>
      <c r="Q447" s="28">
        <v>0</v>
      </c>
      <c r="R447" s="28">
        <v>660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25010001</v>
      </c>
      <c r="AF447" s="4">
        <v>10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14</v>
      </c>
      <c r="Q448" s="28">
        <v>0</v>
      </c>
      <c r="R448" s="28">
        <v>720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25010001</v>
      </c>
      <c r="AF448" s="4">
        <v>10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11</v>
      </c>
      <c r="Q449" s="28">
        <v>0</v>
      </c>
      <c r="R449" s="28">
        <v>750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265</v>
      </c>
      <c r="AC449" s="28">
        <v>10000</v>
      </c>
      <c r="AD449" s="28">
        <v>10000</v>
      </c>
      <c r="AE449" s="28">
        <v>25010001</v>
      </c>
      <c r="AF449" s="4">
        <v>10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12</v>
      </c>
      <c r="Q450" s="28">
        <v>0</v>
      </c>
      <c r="R450" s="28">
        <v>825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265</v>
      </c>
      <c r="AC450" s="28">
        <v>10000</v>
      </c>
      <c r="AD450" s="28">
        <v>10000</v>
      </c>
      <c r="AE450" s="28">
        <v>25010001</v>
      </c>
      <c r="AF450" s="4">
        <v>10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13</v>
      </c>
      <c r="Q451" s="28">
        <v>0</v>
      </c>
      <c r="R451" s="28">
        <v>900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265</v>
      </c>
      <c r="AC451" s="28">
        <v>10000</v>
      </c>
      <c r="AD451" s="28">
        <v>10000</v>
      </c>
      <c r="AE451" s="28">
        <v>25010001</v>
      </c>
      <c r="AF451" s="4">
        <v>10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18</v>
      </c>
      <c r="Q452" s="10">
        <v>0</v>
      </c>
      <c r="R452" s="10">
        <v>1350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266</v>
      </c>
      <c r="AC452" s="10">
        <v>10000</v>
      </c>
      <c r="AD452" s="10">
        <v>10000</v>
      </c>
      <c r="AE452" s="10">
        <v>25010001</v>
      </c>
      <c r="AF452" s="4">
        <v>10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22</v>
      </c>
      <c r="Q453" s="10">
        <v>0</v>
      </c>
      <c r="R453" s="10">
        <v>1650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266</v>
      </c>
      <c r="AC453" s="10">
        <v>10000</v>
      </c>
      <c r="AD453" s="10">
        <v>10000</v>
      </c>
      <c r="AE453" s="10">
        <v>25010001</v>
      </c>
      <c r="AF453" s="4">
        <v>10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22</v>
      </c>
      <c r="Q454" s="28">
        <v>0</v>
      </c>
      <c r="R454" s="28">
        <v>1650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266</v>
      </c>
      <c r="AC454" s="28">
        <v>10000</v>
      </c>
      <c r="AD454" s="28">
        <v>10000</v>
      </c>
      <c r="AE454" s="28">
        <v>25010001</v>
      </c>
      <c r="AF454" s="4">
        <v>10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27</v>
      </c>
      <c r="Q455" s="10">
        <v>0</v>
      </c>
      <c r="R455" s="10">
        <v>2700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267</v>
      </c>
      <c r="AC455" s="10">
        <v>10000</v>
      </c>
      <c r="AD455" s="10">
        <v>10000</v>
      </c>
      <c r="AE455" s="10">
        <v>25010001</v>
      </c>
      <c r="AF455" s="4">
        <v>10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30</v>
      </c>
      <c r="Q456" s="10">
        <v>0</v>
      </c>
      <c r="R456" s="10">
        <v>3000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267</v>
      </c>
      <c r="AC456" s="10">
        <v>10000</v>
      </c>
      <c r="AD456" s="10">
        <v>10000</v>
      </c>
      <c r="AE456" s="10">
        <v>25010001</v>
      </c>
      <c r="AF456" s="4">
        <v>10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33</v>
      </c>
      <c r="Q457" s="63">
        <v>0</v>
      </c>
      <c r="R457" s="28">
        <v>3300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267</v>
      </c>
      <c r="AC457" s="28">
        <v>10000</v>
      </c>
      <c r="AD457" s="28">
        <v>10000</v>
      </c>
      <c r="AE457" s="28">
        <v>25010001</v>
      </c>
      <c r="AF457" s="4">
        <v>10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10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10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10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13</v>
      </c>
      <c r="Q461" s="28">
        <v>0</v>
      </c>
      <c r="R461" s="28">
        <v>800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25010001</v>
      </c>
      <c r="AF461" s="4">
        <v>10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14</v>
      </c>
      <c r="Q462" s="28">
        <v>0</v>
      </c>
      <c r="R462" s="28">
        <v>880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25010001</v>
      </c>
      <c r="AF462" s="4">
        <v>10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15</v>
      </c>
      <c r="Q463" s="28">
        <v>0</v>
      </c>
      <c r="R463" s="28">
        <v>960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25010001</v>
      </c>
      <c r="AF463" s="4">
        <v>10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12</v>
      </c>
      <c r="Q464" s="28">
        <v>0</v>
      </c>
      <c r="R464" s="28">
        <v>1000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268</v>
      </c>
      <c r="AC464" s="28">
        <v>10000</v>
      </c>
      <c r="AD464" s="28">
        <v>10000</v>
      </c>
      <c r="AE464" s="28">
        <v>25010001</v>
      </c>
      <c r="AF464" s="4">
        <v>10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13</v>
      </c>
      <c r="Q465" s="28">
        <v>0</v>
      </c>
      <c r="R465" s="28">
        <v>1100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268</v>
      </c>
      <c r="AC465" s="28">
        <v>10000</v>
      </c>
      <c r="AD465" s="28">
        <v>10000</v>
      </c>
      <c r="AE465" s="28">
        <v>25010001</v>
      </c>
      <c r="AF465" s="4">
        <v>10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14</v>
      </c>
      <c r="Q466" s="28">
        <v>0</v>
      </c>
      <c r="R466" s="28">
        <v>1200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268</v>
      </c>
      <c r="AC466" s="28">
        <v>10000</v>
      </c>
      <c r="AD466" s="28">
        <v>10000</v>
      </c>
      <c r="AE466" s="28">
        <v>25010001</v>
      </c>
      <c r="AF466" s="4">
        <v>10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20</v>
      </c>
      <c r="Q467" s="10">
        <v>0</v>
      </c>
      <c r="R467" s="10">
        <v>1800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269</v>
      </c>
      <c r="AC467" s="10">
        <v>10000</v>
      </c>
      <c r="AD467" s="10">
        <v>10000</v>
      </c>
      <c r="AE467" s="10">
        <v>25010001</v>
      </c>
      <c r="AF467" s="4">
        <v>10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24</v>
      </c>
      <c r="Q468" s="10">
        <v>0</v>
      </c>
      <c r="R468" s="10">
        <v>2200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269</v>
      </c>
      <c r="AC468" s="10">
        <v>10000</v>
      </c>
      <c r="AD468" s="10">
        <v>10000</v>
      </c>
      <c r="AE468" s="10">
        <v>25010001</v>
      </c>
      <c r="AF468" s="4">
        <v>10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24</v>
      </c>
      <c r="Q469" s="28">
        <v>0</v>
      </c>
      <c r="R469" s="28">
        <v>2200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269</v>
      </c>
      <c r="AC469" s="28">
        <v>10000</v>
      </c>
      <c r="AD469" s="28">
        <v>10000</v>
      </c>
      <c r="AE469" s="28">
        <v>25010001</v>
      </c>
      <c r="AF469" s="4">
        <v>10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32</v>
      </c>
      <c r="Q470" s="10">
        <v>0</v>
      </c>
      <c r="R470" s="10">
        <v>3600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270</v>
      </c>
      <c r="AC470" s="10">
        <v>10000</v>
      </c>
      <c r="AD470" s="10">
        <v>10000</v>
      </c>
      <c r="AE470" s="10">
        <v>25010001</v>
      </c>
      <c r="AF470" s="4">
        <v>10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35</v>
      </c>
      <c r="Q471" s="10">
        <v>0</v>
      </c>
      <c r="R471" s="10">
        <v>4000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270</v>
      </c>
      <c r="AC471" s="10">
        <v>10000</v>
      </c>
      <c r="AD471" s="10">
        <v>10000</v>
      </c>
      <c r="AE471" s="10">
        <v>25010001</v>
      </c>
      <c r="AF471" s="4">
        <v>10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39</v>
      </c>
      <c r="Q472" s="63">
        <v>0</v>
      </c>
      <c r="R472" s="28">
        <v>4400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270</v>
      </c>
      <c r="AC472" s="28">
        <v>10000</v>
      </c>
      <c r="AD472" s="28">
        <v>10000</v>
      </c>
      <c r="AE472" s="28">
        <v>25010001</v>
      </c>
      <c r="AF472" s="4">
        <v>10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8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10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8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10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8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10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10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10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10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10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10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10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10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10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10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10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10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10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10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10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10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10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10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10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10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10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10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10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10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10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10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10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10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10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10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10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10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10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10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10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10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10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10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10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10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10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10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10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10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10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10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10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10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10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10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10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10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10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10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10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10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10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10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10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10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10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10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10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10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10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10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10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10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10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10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10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10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10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10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10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10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10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10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10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10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10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10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10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10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10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10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10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10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10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10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10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10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10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10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10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10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10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10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10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10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10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10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10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10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10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10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10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10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10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10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10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10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10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10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10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10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10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10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10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10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10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10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10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10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10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10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10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10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10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10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10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10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10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10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10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10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10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10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10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10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10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10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10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10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10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10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10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10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10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10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10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10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10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10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10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10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10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10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10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10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10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10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10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10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10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10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10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10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10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10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10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10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10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10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10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10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10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10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10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10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10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10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10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10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10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10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10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10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10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10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10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10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10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10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10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10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10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10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10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10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10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10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10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10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10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10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10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10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10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10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10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10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10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10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10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10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10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10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10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10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10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10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10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10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10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10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10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10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10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10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10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10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10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10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10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10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10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10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10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10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10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10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10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10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10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10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10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10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10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10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10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10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10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10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10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10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10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10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10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10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10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10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10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10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10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10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10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10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10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10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10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10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10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10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10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10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10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10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10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10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10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10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10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10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10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10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10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10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10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10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10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10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10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10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10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10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10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10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10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10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10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10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10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10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10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10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10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10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10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10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10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10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10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10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10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10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10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10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10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10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10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10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10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10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10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10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10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10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10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10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10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10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10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10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10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10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10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10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10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10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10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10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10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10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10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10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10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10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10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10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10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10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10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10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10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10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10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10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10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10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10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10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10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10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10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10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10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10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10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10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10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10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10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10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10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10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10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10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10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10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10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10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10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10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10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10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10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10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10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10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10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10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10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10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10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10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10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10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10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10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10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10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10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10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10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10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10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10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10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10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10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10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10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10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10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10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10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10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10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10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10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10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10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10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10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10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10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10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10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10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10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10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10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10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10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10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10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10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10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10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10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10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10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10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10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10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10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10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10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10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10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10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10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10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10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10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10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10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10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10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10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10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10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10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10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10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10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10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10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10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10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10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10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10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10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10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10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10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10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10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10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10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10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10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10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10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10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10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10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10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10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10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10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10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10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10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10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10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10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10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10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10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10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10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10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10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10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10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10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10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10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10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10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10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10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10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10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10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10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10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10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10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10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10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10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10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10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10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10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10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10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10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10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10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10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10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10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10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10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10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10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10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10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10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10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10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10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10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10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10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10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10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10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10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10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10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10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10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10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10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10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10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10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10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10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10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10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10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10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10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10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10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10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10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10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10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10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10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10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10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10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10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10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10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10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10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10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10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10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10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10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10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10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10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10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10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10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10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10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10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10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10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10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10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10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10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10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10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10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10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10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10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10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10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10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10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10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10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10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10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10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10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10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10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10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10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10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10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10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10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10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10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10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10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10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10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10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10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10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10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10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10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10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10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10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10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10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10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10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10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10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10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10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10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10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10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10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10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10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10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10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10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10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10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10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10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10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10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10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10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10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10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10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10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10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10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10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10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10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10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10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10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10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10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10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10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10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10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10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10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10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10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10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10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10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10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10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10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10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10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10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10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10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10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10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10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10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10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10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10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10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10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10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10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10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10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10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10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10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10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10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10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10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10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10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10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10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10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10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10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10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10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10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10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10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10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10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10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10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10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10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10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10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10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10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10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10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10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10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10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10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10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10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10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10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10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10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10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10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10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10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10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10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10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10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10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10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10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10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10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10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10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10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10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10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10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10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10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10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10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10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10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10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10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10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10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10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10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10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10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10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10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10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10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10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10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10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10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10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10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10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10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10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10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10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10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10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10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10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10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10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10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10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10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10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10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10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10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10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10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10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10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10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10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10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10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10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10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10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10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10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10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10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10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10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10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10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10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10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10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10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10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10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10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10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10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10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10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10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10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10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10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10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10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10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10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10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10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10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10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10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10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10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10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10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10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10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10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10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10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10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10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10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10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10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10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10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10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10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10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10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10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10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10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10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10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10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10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10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10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10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10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10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10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10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10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10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10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10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10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10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10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10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10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10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10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10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10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10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10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10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10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10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10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10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10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10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10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10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10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10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10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10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10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10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10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10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10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10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10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10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10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10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10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10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10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10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10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10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10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10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10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10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10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10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10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10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10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10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10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10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10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10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10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10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10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10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10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10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10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10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10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10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10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10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10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10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10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10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10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10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10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10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10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10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10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10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10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10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10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10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10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10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10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10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10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10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10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10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10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10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10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10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10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10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10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10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10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10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10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10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10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10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10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10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10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10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10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10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10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10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10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10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10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10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10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10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10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10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10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10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10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10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10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10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10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10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10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10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10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10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10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10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10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10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10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10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10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10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10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10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10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10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10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10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10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10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10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10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10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10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10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10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10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10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10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10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10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10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10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10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10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10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10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10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10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10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10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10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10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10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10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10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10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10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10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10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10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10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10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10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10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10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10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10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10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10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10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10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10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10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10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10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10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10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10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10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10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10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10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10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10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10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10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10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10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10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10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10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10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10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10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10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10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10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10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10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10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10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10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10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10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10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10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10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10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10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10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10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10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10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10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10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10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10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10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10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10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10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10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10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10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10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10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10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10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10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10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10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10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10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10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10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10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10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10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10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10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10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10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10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10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10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10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10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10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10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10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10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10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10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10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10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10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10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10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10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10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10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10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10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10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10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10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10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10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10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10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10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10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10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10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10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10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10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10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10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10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10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10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10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10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10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10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10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10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10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10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10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10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10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10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10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10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10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10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10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10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10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10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10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10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10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10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10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10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10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10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10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10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10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10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10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10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10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10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10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10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10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10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10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10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10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10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10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10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10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10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10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10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10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10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10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10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10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10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10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10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10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10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10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10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10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10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10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10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10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10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10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10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10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10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10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10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10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10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10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10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10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10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10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10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10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10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10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10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10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10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10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10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10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10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10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10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10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10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10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10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10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10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10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10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10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10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10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10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10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10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2025-05-28T08:46:42Z</dcterms:modified>
</cp:coreProperties>
</file>