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02B69BA-3CE1-470C-B604-46713AA2762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<sst xmlns="http://schemas.openxmlformats.org/spreadsheetml/2006/main" count="939" uniqueCount="247">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</sst>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44" activePane="bottomRight" state="frozen"/>
      <selection pane="topRight"/>
      <selection pane="bottomLeft"/>
      <selection pane="bottomRight" activeCell="M47" sqref="M47:O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12</v>
      </c>
      <c r="N47" s="3">
        <v>1</v>
      </c>
      <c r="O47" s="3">
        <v>26</v>
      </c>
      <c r="P47" s="3">
        <v>-5500</v>
      </c>
      <c r="Q47" s="3">
        <v>1</v>
      </c>
      <c r="R47" s="3">
        <v>0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64</v>
      </c>
      <c r="AI47" s="9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52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40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15</v>
      </c>
      <c r="N49" s="3">
        <v>1</v>
      </c>
      <c r="O49" s="3">
        <v>145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25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1</v>
      </c>
      <c r="O50" s="3">
        <v>45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64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23</v>
      </c>
      <c r="N51" s="3">
        <v>1</v>
      </c>
      <c r="O51" s="3">
        <v>95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23</v>
      </c>
      <c r="N52" s="3">
        <v>2</v>
      </c>
      <c r="O52" s="3">
        <v>326</v>
      </c>
      <c r="P52" s="3">
        <v>-5500</v>
      </c>
      <c r="Q52" s="3">
        <v>1</v>
      </c>
      <c r="R52" s="3">
        <v>0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25</v>
      </c>
      <c r="AI52" s="9">
        <v>0</v>
      </c>
    </row>
    <row r="53" spans="1:35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37</v>
      </c>
      <c r="N53" s="3">
        <v>3</v>
      </c>
      <c r="O53" s="3">
        <v>100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64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50</v>
      </c>
      <c r="N54" s="3">
        <v>3</v>
      </c>
      <c r="O54" s="3">
        <v>224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54</v>
      </c>
      <c r="N55" s="3">
        <v>5</v>
      </c>
      <c r="O55" s="3">
        <v>918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27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67</v>
      </c>
      <c r="N56" s="3">
        <v>5</v>
      </c>
      <c r="O56" s="3">
        <v>200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58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99</v>
      </c>
      <c r="N57" s="3">
        <v>6</v>
      </c>
      <c r="O57" s="3">
        <v>400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99</v>
      </c>
      <c r="N58" s="3">
        <v>10</v>
      </c>
      <c r="O58" s="3">
        <v>1795</v>
      </c>
      <c r="P58" s="3">
        <v>-5500</v>
      </c>
      <c r="Q58" s="3">
        <v>1</v>
      </c>
      <c r="R58" s="3">
        <v>0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25</v>
      </c>
      <c r="AI58" s="9">
        <v>0</v>
      </c>
    </row>
    <row r="59" spans="1:35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112</v>
      </c>
      <c r="N59" s="3">
        <v>7</v>
      </c>
      <c r="O59" s="3">
        <v>320</v>
      </c>
      <c r="P59" s="3">
        <v>-5500</v>
      </c>
      <c r="Q59" s="3">
        <v>1</v>
      </c>
      <c r="R59" s="3">
        <v>0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64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154</v>
      </c>
      <c r="N60" s="3">
        <v>9</v>
      </c>
      <c r="O60" s="3">
        <v>714</v>
      </c>
      <c r="P60" s="3">
        <v>-5500</v>
      </c>
      <c r="Q60" s="3">
        <v>1</v>
      </c>
      <c r="R60" s="3">
        <v>0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47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167</v>
      </c>
      <c r="N61" s="3">
        <v>14</v>
      </c>
      <c r="O61" s="3">
        <v>2889</v>
      </c>
      <c r="P61" s="3">
        <v>-5500</v>
      </c>
      <c r="Q61" s="3">
        <v>1</v>
      </c>
      <c r="R61" s="3">
        <v>0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27</v>
      </c>
      <c r="AI61" s="9">
        <v>0</v>
      </c>
    </row>
    <row r="62" spans="1:35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170</v>
      </c>
      <c r="N62" s="3">
        <v>3</v>
      </c>
      <c r="O62" s="3">
        <v>439</v>
      </c>
      <c r="P62" s="3">
        <v>-5500</v>
      </c>
      <c r="Q62" s="3">
        <v>1</v>
      </c>
      <c r="R62" s="3">
        <v>0</v>
      </c>
      <c r="S62" s="3">
        <v>2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53</v>
      </c>
      <c r="AI62" s="9">
        <v>10</v>
      </c>
    </row>
    <row r="63" spans="1:35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176</v>
      </c>
      <c r="N63" s="3">
        <v>12</v>
      </c>
      <c r="O63" s="3">
        <v>495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64</v>
      </c>
      <c r="AI63" s="9">
        <v>0</v>
      </c>
    </row>
    <row r="64" spans="1:35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242</v>
      </c>
      <c r="N64" s="3">
        <v>14</v>
      </c>
      <c r="O64" s="3">
        <v>1111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47</v>
      </c>
      <c r="AI64" s="9">
        <v>0</v>
      </c>
    </row>
    <row r="65" spans="1:35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242</v>
      </c>
      <c r="N65" s="3">
        <v>20</v>
      </c>
      <c r="O65" s="3">
        <v>4106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25</v>
      </c>
      <c r="AI65" s="9">
        <v>0</v>
      </c>
    </row>
    <row r="66" spans="1:35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269</v>
      </c>
      <c r="N66" s="3">
        <v>5</v>
      </c>
      <c r="O66" s="3">
        <v>682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53</v>
      </c>
      <c r="AI66" s="9">
        <v>10</v>
      </c>
    </row>
    <row r="67" spans="1:35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197</v>
      </c>
      <c r="N67" s="3">
        <v>13</v>
      </c>
      <c r="O67" s="3">
        <v>4669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7</v>
      </c>
      <c r="AI67" s="9">
        <v>0</v>
      </c>
    </row>
    <row r="68" spans="1:35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242</v>
      </c>
      <c r="N68" s="3">
        <v>15</v>
      </c>
      <c r="O68" s="3">
        <v>6442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9</v>
      </c>
      <c r="AI68" s="9">
        <v>0</v>
      </c>
    </row>
    <row r="69" spans="1:35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242</v>
      </c>
      <c r="N69" s="3">
        <v>22</v>
      </c>
      <c r="O69" s="3">
        <v>15034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7</v>
      </c>
      <c r="AI69" s="9">
        <v>0</v>
      </c>
    </row>
    <row r="70" spans="1:35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269</v>
      </c>
      <c r="N70" s="3">
        <v>5</v>
      </c>
      <c r="O70" s="3">
        <v>3260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11</v>
      </c>
      <c r="AI70" s="9">
        <v>10</v>
      </c>
    </row>
    <row r="71" spans="1:35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261</v>
      </c>
      <c r="N71" s="3">
        <v>17</v>
      </c>
      <c r="O71" s="3">
        <v>707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64</v>
      </c>
      <c r="AI71" s="9">
        <v>0</v>
      </c>
    </row>
    <row r="72" spans="1:35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323</v>
      </c>
      <c r="N72" s="3">
        <v>23</v>
      </c>
      <c r="O72" s="3">
        <v>1823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40</v>
      </c>
      <c r="AI72" s="9">
        <v>0</v>
      </c>
    </row>
    <row r="73" spans="1:35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393</v>
      </c>
      <c r="N73" s="3">
        <v>32</v>
      </c>
      <c r="O73" s="3">
        <v>6395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27</v>
      </c>
      <c r="AI73" s="9">
        <v>0</v>
      </c>
    </row>
    <row r="74" spans="1:35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395</v>
      </c>
      <c r="N74" s="3">
        <v>9</v>
      </c>
      <c r="O74" s="3">
        <v>1099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52</v>
      </c>
      <c r="AI74" s="9">
        <v>10</v>
      </c>
    </row>
    <row r="75" spans="1:35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293</v>
      </c>
      <c r="N75" s="3">
        <v>18</v>
      </c>
      <c r="O75" s="3">
        <v>7038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7</v>
      </c>
      <c r="AI75" s="9">
        <v>0</v>
      </c>
    </row>
    <row r="76" spans="1:35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323</v>
      </c>
      <c r="N76" s="3">
        <v>25</v>
      </c>
      <c r="O76" s="3">
        <v>11154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8</v>
      </c>
      <c r="AI76" s="9">
        <v>0</v>
      </c>
    </row>
    <row r="77" spans="1:35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393</v>
      </c>
      <c r="N77" s="3">
        <v>35</v>
      </c>
      <c r="O77" s="3">
        <v>24754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8</v>
      </c>
      <c r="AI77" s="9">
        <v>0</v>
      </c>
    </row>
    <row r="78" spans="1:35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395</v>
      </c>
      <c r="N78" s="3">
        <v>9</v>
      </c>
      <c r="O78" s="3">
        <v>5537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11</v>
      </c>
      <c r="AI78" s="9">
        <v>10</v>
      </c>
    </row>
    <row r="79" spans="1:35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309</v>
      </c>
      <c r="N79" s="3">
        <v>20</v>
      </c>
      <c r="O79" s="3">
        <v>16112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3</v>
      </c>
      <c r="AI79" s="9">
        <v>0</v>
      </c>
    </row>
    <row r="80" spans="1:35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340</v>
      </c>
      <c r="N80" s="3">
        <v>27</v>
      </c>
      <c r="O80" s="3">
        <v>22892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4</v>
      </c>
      <c r="AI80" s="9">
        <v>0</v>
      </c>
    </row>
    <row r="81" spans="1:35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413</v>
      </c>
      <c r="N81" s="3">
        <v>37</v>
      </c>
      <c r="O81" s="3">
        <v>42094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5</v>
      </c>
      <c r="AI81" s="9">
        <v>0</v>
      </c>
    </row>
    <row r="82" spans="1:35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416</v>
      </c>
      <c r="N82" s="3">
        <v>10</v>
      </c>
      <c r="O82" s="3">
        <v>12688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5</v>
      </c>
      <c r="AI82" s="9">
        <v>10</v>
      </c>
    </row>
    <row r="83" spans="1:35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1028</v>
      </c>
      <c r="N83" s="3">
        <v>74</v>
      </c>
      <c r="O83" s="3">
        <v>164261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14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2025-08-25T12:20:34Z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