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barries_v8" sheetId="1" r:id="rId1"/>
    <sheet name="备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<sst xmlns="http://schemas.openxmlformats.org/spreadsheetml/2006/main" count="1217" uniqueCount="580">
  <si>
    <t>paipaiworld_config</t>
  </si>
  <si>
    <t>INT_K</t>
  </si>
  <si>
    <t>INT_S</t>
  </si>
  <si>
    <t>STRING_S</t>
  </si>
  <si>
    <t>INT_S_C</t>
  </si>
  <si>
    <t>LIST&lt;INT&gt;_S_C</t>
  </si>
  <si>
    <t>LIST&lt;INT&gt;_S</t>
  </si>
  <si>
    <t>MAP&lt;INT:INT&gt;_S_C</t>
  </si>
  <si>
    <t>MAP&lt;INT:LONG&gt;_S_C</t>
  </si>
  <si>
    <t>order</t>
  </si>
  <si>
    <t>last_id</t>
  </si>
  <si>
    <t>next_id</t>
  </si>
  <si>
    <t>name</t>
  </si>
  <si>
    <t>box_id</t>
  </si>
  <si>
    <t>box_id_first</t>
  </si>
  <si>
    <t>hp_vial</t>
  </si>
  <si>
    <t>drop_vial_foe</t>
  </si>
  <si>
    <t>challenge_cost</t>
  </si>
  <si>
    <t>mop_cost</t>
  </si>
  <si>
    <t>drop_equip_lv_min</t>
  </si>
  <si>
    <t>drop_equip_lv_max</t>
  </si>
  <si>
    <t>energy_list</t>
  </si>
  <si>
    <t>initial_kongfu</t>
  </si>
  <si>
    <t>energy_id</t>
  </si>
  <si>
    <t>energy_affix_rand_rule</t>
  </si>
  <si>
    <t>rare_items_show</t>
  </si>
  <si>
    <t>drop_id</t>
  </si>
  <si>
    <t>attack_action1_need_kongfu</t>
  </si>
  <si>
    <t>attack_action2_need_kongfu</t>
  </si>
  <si>
    <t>attack_action3_need_kongfu</t>
  </si>
  <si>
    <t>monster_max_num</t>
  </si>
  <si>
    <t>关卡id</t>
  </si>
  <si>
    <t>上一关id</t>
  </si>
  <si>
    <t>下一关id</t>
  </si>
  <si>
    <t>名称</t>
  </si>
  <si>
    <t>通关奖励（每次通关都有）</t>
  </si>
  <si>
    <t>首次通关奖励</t>
  </si>
  <si>
    <t>血瓶id</t>
  </si>
  <si>
    <t>掉落血瓶的怪物数</t>
  </si>
  <si>
    <t>挑战消耗次数</t>
  </si>
  <si>
    <t>扫荡消耗体力</t>
  </si>
  <si>
    <t>掉落装备等级，小</t>
  </si>
  <si>
    <t>掉落装备等级,大</t>
  </si>
  <si>
    <t>能力等级队列（随机）</t>
  </si>
  <si>
    <t>玩家初始武力值</t>
  </si>
  <si>
    <t>当前关卡使用的能力id</t>
  </si>
  <si>
    <t>能力词条随机规则</t>
  </si>
  <si>
    <t>展示为稀有的物品id</t>
  </si>
  <si>
    <t>掉落id</t>
  </si>
  <si>
    <t>普攻档位1刷怪区域：所需武力值</t>
  </si>
  <si>
    <t>普攻档位2刷怪区域：所需武力值</t>
  </si>
  <si>
    <t>普攻档位3刷怪区域：所需武力值</t>
  </si>
  <si>
    <t>区域刷怪数量上限</t>
  </si>
  <si>
    <t>第1关</t>
  </si>
  <si>
    <t>11,38,56</t>
  </si>
  <si>
    <t>101,102,103,104</t>
  </si>
  <si>
    <t>10001:1101_0:100</t>
  </si>
  <si>
    <t>10001:102_0:101</t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</si>
  <si>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</si>
  <si>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1,2,3</t>
  </si>
  <si>
    <t>10001:0</t>
  </si>
  <si>
    <t>10001:150</t>
  </si>
  <si>
    <t>10001:240</t>
  </si>
  <si>
    <t>10001:8</t>
  </si>
  <si>
    <t>第2关</t>
  </si>
  <si>
    <t>12,30,55,80,133,155,175,205,238</t>
  </si>
  <si>
    <t>20001:100_0:100</t>
  </si>
  <si>
    <t>20001:101_0:101</t>
  </si>
  <si>
    <t>第3关</t>
  </si>
  <si>
    <t>30001:100_0:100</t>
  </si>
  <si>
    <t>30001:101_0:101</t>
  </si>
  <si>
    <t>第4关</t>
  </si>
  <si>
    <t>40001:100_0:100</t>
  </si>
  <si>
    <t>40001:101_0:101</t>
  </si>
  <si>
    <t>第5关</t>
  </si>
  <si>
    <t>18,78,150,210,320,440,580</t>
  </si>
  <si>
    <t>50001:100_0:100</t>
  </si>
  <si>
    <t>50001:101_0:101</t>
  </si>
  <si>
    <t>第6关</t>
  </si>
  <si>
    <t>60001:100_0:100</t>
  </si>
  <si>
    <t>60001:101_0:101</t>
  </si>
  <si>
    <t>第7关</t>
  </si>
  <si>
    <t>70001:100_0:100</t>
  </si>
  <si>
    <t>70001:101_0:101</t>
  </si>
  <si>
    <t>第8关</t>
  </si>
  <si>
    <t>5,10,20,56,91,100,150,300,500,1000</t>
  </si>
  <si>
    <t>80001:100_0:100</t>
  </si>
  <si>
    <t>80001:101_0:101</t>
  </si>
  <si>
    <t>第9关</t>
  </si>
  <si>
    <t>90001:100_0:100</t>
  </si>
  <si>
    <t>90001:101_0:101</t>
  </si>
  <si>
    <t>第10关</t>
  </si>
  <si>
    <t>100001:100_0:100</t>
  </si>
  <si>
    <t>100001:101_0:101</t>
  </si>
  <si>
    <t>第11关</t>
  </si>
  <si>
    <t>110001:1101_110002:1101_110003:1101_110004:1101_110005:1101_0:1101</t>
  </si>
  <si>
    <t>110001:101_110002:101_110003:101_110004:101_110005:101_0:101</t>
  </si>
  <si>
    <t>110001:0_110002:0_110003:0_110004:0_110005:0</t>
  </si>
  <si>
    <t>110001:300_110002:950_110003:2100_110004:3350_110005:3350</t>
  </si>
  <si>
    <t>110001:550_110002:1350_110003:2400_110004:3700_110005:3700</t>
  </si>
  <si>
    <t>第12关</t>
  </si>
  <si>
    <t>120001:1101_0:100</t>
  </si>
  <si>
    <t>120001:102_0:102</t>
  </si>
  <si>
    <t>120001:0</t>
  </si>
  <si>
    <t>120001:10000</t>
  </si>
  <si>
    <t>120001:20000</t>
  </si>
  <si>
    <t>120001:10</t>
  </si>
  <si>
    <t>第13关</t>
  </si>
  <si>
    <t>130001:100_0:100</t>
  </si>
  <si>
    <t>130001:101_0:101</t>
  </si>
  <si>
    <t>第14关</t>
  </si>
  <si>
    <t>140001:100_0:100</t>
  </si>
  <si>
    <t>140001:101_0:101</t>
  </si>
  <si>
    <t>第15关</t>
  </si>
  <si>
    <t>150001:100_0:100</t>
  </si>
  <si>
    <t>150001:101_0:101</t>
  </si>
  <si>
    <t>第16关</t>
  </si>
  <si>
    <t>160001:100_0:100</t>
  </si>
  <si>
    <t>160001:101_0:101</t>
  </si>
  <si>
    <t>第17关</t>
  </si>
  <si>
    <t>170001:100_0:100</t>
  </si>
  <si>
    <t>170001:101_0:101</t>
  </si>
  <si>
    <t>第18关</t>
  </si>
  <si>
    <t>180001:100_0:100</t>
  </si>
  <si>
    <t>180001:101_0:101</t>
  </si>
  <si>
    <t>第19关</t>
  </si>
  <si>
    <t>190001:100_0:100</t>
  </si>
  <si>
    <t>190001:101_0:101</t>
  </si>
  <si>
    <t>第20关</t>
  </si>
  <si>
    <t>200001:100_0:100</t>
  </si>
  <si>
    <t>200001:101_0:101</t>
  </si>
  <si>
    <t>第21关</t>
  </si>
  <si>
    <t>210001:100_0:100</t>
  </si>
  <si>
    <t>210001:101_0:101</t>
  </si>
  <si>
    <t>第22关</t>
  </si>
  <si>
    <t>220001:100_0:100</t>
  </si>
  <si>
    <t>220001:101_0:101</t>
  </si>
  <si>
    <t>第23关</t>
  </si>
  <si>
    <t>230001:100_0:100</t>
  </si>
  <si>
    <t>230001:101_0:101</t>
  </si>
  <si>
    <t>第24关</t>
  </si>
  <si>
    <t>240001:100_0:100</t>
  </si>
  <si>
    <t>240001:101_0:101</t>
  </si>
  <si>
    <t>第25关</t>
  </si>
  <si>
    <t>250001:100_0:100</t>
  </si>
  <si>
    <t>250001:101_0:101</t>
  </si>
  <si>
    <t>第26关</t>
  </si>
  <si>
    <t>260001:100_0:100</t>
  </si>
  <si>
    <t>260001:101_0:101</t>
  </si>
  <si>
    <t>第27关</t>
  </si>
  <si>
    <t>270001:100_0:100</t>
  </si>
  <si>
    <t>270001:101_0:101</t>
  </si>
  <si>
    <t>第28关</t>
  </si>
  <si>
    <t>280001:100_0:100</t>
  </si>
  <si>
    <t>280001:101_0:101</t>
  </si>
  <si>
    <t>第29关</t>
  </si>
  <si>
    <t>290001:100_0:100</t>
  </si>
  <si>
    <t>290001:101_0:101</t>
  </si>
  <si>
    <t>第30关</t>
  </si>
  <si>
    <t>300001:100_0:100</t>
  </si>
  <si>
    <t>300001:101_0:101</t>
  </si>
  <si>
    <t>第31关</t>
  </si>
  <si>
    <t>310001:100_0:100</t>
  </si>
  <si>
    <t>310001:101_0:101</t>
  </si>
  <si>
    <t>第32关</t>
  </si>
  <si>
    <t>320001:100_0:100</t>
  </si>
  <si>
    <t>320001:101_0:101</t>
  </si>
  <si>
    <t>第33关</t>
  </si>
  <si>
    <t>330001:100_0:100</t>
  </si>
  <si>
    <t>330001:101_0:101</t>
  </si>
  <si>
    <t>第34关</t>
  </si>
  <si>
    <t>340001:100_0:100</t>
  </si>
  <si>
    <t>340001:101_0:101</t>
  </si>
  <si>
    <t>第35关</t>
  </si>
  <si>
    <t>350001:100_0:100</t>
  </si>
  <si>
    <t>350001:101_0:101</t>
  </si>
  <si>
    <t>第36关</t>
  </si>
  <si>
    <t>360001:100_0:100</t>
  </si>
  <si>
    <t>360001:101_0:101</t>
  </si>
  <si>
    <t>第37关</t>
  </si>
  <si>
    <t>370001:100_0:100</t>
  </si>
  <si>
    <t>370001:101_0:101</t>
  </si>
  <si>
    <t>第38关</t>
  </si>
  <si>
    <t>380001:100_0:100</t>
  </si>
  <si>
    <t>380001:101_0:101</t>
  </si>
  <si>
    <t>第39关</t>
  </si>
  <si>
    <t>390001:100_0:100</t>
  </si>
  <si>
    <t>390001:101_0:101</t>
  </si>
  <si>
    <t>第40关</t>
  </si>
  <si>
    <t>400001:100_0:100</t>
  </si>
  <si>
    <t>400001:101_0:101</t>
  </si>
  <si>
    <t>第41关</t>
  </si>
  <si>
    <t>410001:100_0:100</t>
  </si>
  <si>
    <t>410001:101_0:101</t>
  </si>
  <si>
    <t>第42关</t>
  </si>
  <si>
    <t>420001:100_0:100</t>
  </si>
  <si>
    <t>420001:101_0:101</t>
  </si>
  <si>
    <t>第43关</t>
  </si>
  <si>
    <t>430001:100_0:100</t>
  </si>
  <si>
    <t>430001:101_0:101</t>
  </si>
  <si>
    <t>第44关</t>
  </si>
  <si>
    <t>440001:100_0:100</t>
  </si>
  <si>
    <t>440001:101_0:101</t>
  </si>
  <si>
    <t>第45关</t>
  </si>
  <si>
    <t>450001:100_0:100</t>
  </si>
  <si>
    <t>450001:101_0:101</t>
  </si>
  <si>
    <t>第46关</t>
  </si>
  <si>
    <t>460001:100_0:100</t>
  </si>
  <si>
    <t>460001:101_0:101</t>
  </si>
  <si>
    <t>第47关</t>
  </si>
  <si>
    <t>470001:100_0:100</t>
  </si>
  <si>
    <t>470001:101_0:101</t>
  </si>
  <si>
    <t>第48关</t>
  </si>
  <si>
    <t>480001:100_0:100</t>
  </si>
  <si>
    <t>480001:101_0:101</t>
  </si>
  <si>
    <t>第49关</t>
  </si>
  <si>
    <t>490001:100_0:100</t>
  </si>
  <si>
    <t>490001:101_0:101</t>
  </si>
  <si>
    <t>第50关</t>
  </si>
  <si>
    <t>500001:100_0:100</t>
  </si>
  <si>
    <t>500001:101_0:101</t>
  </si>
  <si>
    <t>第51关</t>
  </si>
  <si>
    <t>510001:100_0:100</t>
  </si>
  <si>
    <t>510001:101_0:101</t>
  </si>
  <si>
    <t>第52关</t>
  </si>
  <si>
    <t>520001:100_0:100</t>
  </si>
  <si>
    <t>520001:101_0:101</t>
  </si>
  <si>
    <t>第53关</t>
  </si>
  <si>
    <t>530001:100_0:100</t>
  </si>
  <si>
    <t>530001:101_0:101</t>
  </si>
  <si>
    <t>第54关</t>
  </si>
  <si>
    <t>540001:100_0:100</t>
  </si>
  <si>
    <t>540001:101_0:101</t>
  </si>
  <si>
    <t>第55关</t>
  </si>
  <si>
    <t>550001:100_0:100</t>
  </si>
  <si>
    <t>550001:101_0:101</t>
  </si>
  <si>
    <t>第56关</t>
  </si>
  <si>
    <t>560001:100_0:100</t>
  </si>
  <si>
    <t>560001:101_0:101</t>
  </si>
  <si>
    <t>第57关</t>
  </si>
  <si>
    <t>570001:100_0:100</t>
  </si>
  <si>
    <t>570001:101_0:101</t>
  </si>
  <si>
    <t>第58关</t>
  </si>
  <si>
    <t>580001:100_0:100</t>
  </si>
  <si>
    <t>580001:101_0:101</t>
  </si>
  <si>
    <t>第59关</t>
  </si>
  <si>
    <t>590001:100_0:100</t>
  </si>
  <si>
    <t>590001:101_0:101</t>
  </si>
  <si>
    <t>第60关</t>
  </si>
  <si>
    <t>600001:100_0:100</t>
  </si>
  <si>
    <t>600001:101_0:101</t>
  </si>
  <si>
    <t>第61关</t>
  </si>
  <si>
    <t>610001:100_0:100</t>
  </si>
  <si>
    <t>610001:101_0:101</t>
  </si>
  <si>
    <t>第62关</t>
  </si>
  <si>
    <t>620001:100_0:100</t>
  </si>
  <si>
    <t>620001:101_0:101</t>
  </si>
  <si>
    <t>第63关</t>
  </si>
  <si>
    <t>630001:100_0:100</t>
  </si>
  <si>
    <t>630001:101_0:101</t>
  </si>
  <si>
    <t>第64关</t>
  </si>
  <si>
    <t>640001:100_0:100</t>
  </si>
  <si>
    <t>640001:101_0:101</t>
  </si>
  <si>
    <t>第65关</t>
  </si>
  <si>
    <t>650001:100_0:100</t>
  </si>
  <si>
    <t>650001:101_0:101</t>
  </si>
  <si>
    <t>第66关</t>
  </si>
  <si>
    <t>660001:100_0:100</t>
  </si>
  <si>
    <t>660001:101_0:101</t>
  </si>
  <si>
    <t>第67关</t>
  </si>
  <si>
    <t>670001:100_0:100</t>
  </si>
  <si>
    <t>670001:101_0:101</t>
  </si>
  <si>
    <t>第68关</t>
  </si>
  <si>
    <t>680001:100_0:100</t>
  </si>
  <si>
    <t>680001:101_0:101</t>
  </si>
  <si>
    <t>第69关</t>
  </si>
  <si>
    <t>690001:100_0:100</t>
  </si>
  <si>
    <t>690001:101_0:101</t>
  </si>
  <si>
    <t>第70关</t>
  </si>
  <si>
    <t>700001:100_0:100</t>
  </si>
  <si>
    <t>700001:101_0:101</t>
  </si>
  <si>
    <t>第71关</t>
  </si>
  <si>
    <t>710001:100_0:100</t>
  </si>
  <si>
    <t>710001:101_0:101</t>
  </si>
  <si>
    <t>第72关</t>
  </si>
  <si>
    <t>720001:100_0:100</t>
  </si>
  <si>
    <t>720001:101_0:101</t>
  </si>
  <si>
    <t>第73关</t>
  </si>
  <si>
    <t>730001:100_0:100</t>
  </si>
  <si>
    <t>730001:101_0:101</t>
  </si>
  <si>
    <t>第74关</t>
  </si>
  <si>
    <t>740001:100_0:100</t>
  </si>
  <si>
    <t>740001:101_0:101</t>
  </si>
  <si>
    <t>第75关</t>
  </si>
  <si>
    <t>750001:100_0:100</t>
  </si>
  <si>
    <t>750001:101_0:101</t>
  </si>
  <si>
    <t>第76关</t>
  </si>
  <si>
    <t>760001:100_0:100</t>
  </si>
  <si>
    <t>760001:101_0:101</t>
  </si>
  <si>
    <t>第77关</t>
  </si>
  <si>
    <t>770001:100_0:100</t>
  </si>
  <si>
    <t>770001:101_0:101</t>
  </si>
  <si>
    <t>第78关</t>
  </si>
  <si>
    <t>780001:100_0:100</t>
  </si>
  <si>
    <t>780001:101_0:101</t>
  </si>
  <si>
    <t>第79关</t>
  </si>
  <si>
    <t>790001:100_0:100</t>
  </si>
  <si>
    <t>790001:101_0:101</t>
  </si>
  <si>
    <t>第80关</t>
  </si>
  <si>
    <t>800001:100_0:100</t>
  </si>
  <si>
    <t>800001:101_0:101</t>
  </si>
  <si>
    <t>第81关</t>
  </si>
  <si>
    <t>810001:100_0:100</t>
  </si>
  <si>
    <t>810001:101_0:101</t>
  </si>
  <si>
    <t>第82关</t>
  </si>
  <si>
    <t>820001:100_0:100</t>
  </si>
  <si>
    <t>820001:101_0:101</t>
  </si>
  <si>
    <t>第83关</t>
  </si>
  <si>
    <t>830001:100_0:100</t>
  </si>
  <si>
    <t>830001:101_0:101</t>
  </si>
  <si>
    <t>第84关</t>
  </si>
  <si>
    <t>840001:100_0:100</t>
  </si>
  <si>
    <t>840001:101_0:101</t>
  </si>
  <si>
    <t>第85关</t>
  </si>
  <si>
    <t>850001:100_0:100</t>
  </si>
  <si>
    <t>850001:101_0:101</t>
  </si>
  <si>
    <t>第86关</t>
  </si>
  <si>
    <t>860001:100_0:100</t>
  </si>
  <si>
    <t>860001:101_0:101</t>
  </si>
  <si>
    <t>第87关</t>
  </si>
  <si>
    <t>870001:100_0:100</t>
  </si>
  <si>
    <t>870001:101_0:101</t>
  </si>
  <si>
    <t>第88关</t>
  </si>
  <si>
    <t>880001:100_0:100</t>
  </si>
  <si>
    <t>880001:101_0:101</t>
  </si>
  <si>
    <t>第89关</t>
  </si>
  <si>
    <t>890001:100_0:100</t>
  </si>
  <si>
    <t>890001:101_0:101</t>
  </si>
  <si>
    <t>第90关</t>
  </si>
  <si>
    <t>900001:100_0:100</t>
  </si>
  <si>
    <t>900001:101_0:101</t>
  </si>
  <si>
    <t>第91关</t>
  </si>
  <si>
    <t>910001:100_0:100</t>
  </si>
  <si>
    <t>910001:101_0:101</t>
  </si>
  <si>
    <t>第92关</t>
  </si>
  <si>
    <t>920001:100_0:100</t>
  </si>
  <si>
    <t>920001:101_0:101</t>
  </si>
  <si>
    <t>第93关</t>
  </si>
  <si>
    <t>930001:100_0:100</t>
  </si>
  <si>
    <t>930001:101_0:101</t>
  </si>
  <si>
    <t>第94关</t>
  </si>
  <si>
    <t>940001:100_0:100</t>
  </si>
  <si>
    <t>940001:101_0:101</t>
  </si>
  <si>
    <t>第95关</t>
  </si>
  <si>
    <t>950001:100_0:100</t>
  </si>
  <si>
    <t>950001:101_0:101</t>
  </si>
  <si>
    <t>第96关</t>
  </si>
  <si>
    <t>960001:100_0:100</t>
  </si>
  <si>
    <t>960001:101_0:101</t>
  </si>
  <si>
    <t>第97关</t>
  </si>
  <si>
    <t>970001:100_0:100</t>
  </si>
  <si>
    <t>970001:101_0:101</t>
  </si>
  <si>
    <t>第98关</t>
  </si>
  <si>
    <t>980001:100_0:100</t>
  </si>
  <si>
    <t>980001:101_0:101</t>
  </si>
  <si>
    <t>第99关</t>
  </si>
  <si>
    <t>990001:100_0:100</t>
  </si>
  <si>
    <t>990001:101_0:101</t>
  </si>
  <si>
    <t>第100关</t>
  </si>
  <si>
    <t>1000001:100_0:100</t>
  </si>
  <si>
    <t>1000001:101_0:101</t>
  </si>
  <si>
    <t>第101关</t>
  </si>
  <si>
    <t>1010001:100_0:100</t>
  </si>
  <si>
    <t>1010001:101_0:101</t>
  </si>
  <si>
    <t>第102关</t>
  </si>
  <si>
    <t>1020001:100_0:100</t>
  </si>
  <si>
    <t>1020001:101_0:101</t>
  </si>
  <si>
    <t>第103关</t>
  </si>
  <si>
    <t>1030001:100_0:100</t>
  </si>
  <si>
    <t>1030001:101_0:101</t>
  </si>
  <si>
    <t>第104关</t>
  </si>
  <si>
    <t>1040001:100_0:100</t>
  </si>
  <si>
    <t>1040001:101_0:101</t>
  </si>
  <si>
    <t>第105关</t>
  </si>
  <si>
    <t>1050001:100_0:100</t>
  </si>
  <si>
    <t>1050001:101_0:101</t>
  </si>
  <si>
    <t>第106关</t>
  </si>
  <si>
    <t>1060001:100_0:100</t>
  </si>
  <si>
    <t>1060001:101_0:101</t>
  </si>
  <si>
    <t>第107关</t>
  </si>
  <si>
    <t>1070001:100_0:100</t>
  </si>
  <si>
    <t>1070001:101_0:101</t>
  </si>
  <si>
    <t>第108关</t>
  </si>
  <si>
    <t>1080001:100_0:100</t>
  </si>
  <si>
    <t>1080001:101_0:101</t>
  </si>
  <si>
    <t>第109关</t>
  </si>
  <si>
    <t>1090001:100_0:100</t>
  </si>
  <si>
    <t>1090001:101_0:101</t>
  </si>
  <si>
    <t>第110关</t>
  </si>
  <si>
    <t>1100001:100_0:100</t>
  </si>
  <si>
    <t>1100001:101_0:101</t>
  </si>
  <si>
    <t>第111关</t>
  </si>
  <si>
    <t>1110001:100_0:100</t>
  </si>
  <si>
    <t>1110001:101_0:101</t>
  </si>
  <si>
    <t>第112关</t>
  </si>
  <si>
    <t>1120001:100_0:100</t>
  </si>
  <si>
    <t>1120001:101_0:101</t>
  </si>
  <si>
    <t>第113关</t>
  </si>
  <si>
    <t>1130001:100_0:100</t>
  </si>
  <si>
    <t>1130001:101_0:101</t>
  </si>
  <si>
    <t>第114关</t>
  </si>
  <si>
    <t>1140001:100_0:100</t>
  </si>
  <si>
    <t>1140001:101_0:101</t>
  </si>
  <si>
    <t>第115关</t>
  </si>
  <si>
    <t>1150001:100_0:100</t>
  </si>
  <si>
    <t>1150001:101_0:101</t>
  </si>
  <si>
    <t>第116关</t>
  </si>
  <si>
    <t>1160001:100_0:100</t>
  </si>
  <si>
    <t>1160001:101_0:101</t>
  </si>
  <si>
    <t>第117关</t>
  </si>
  <si>
    <t>1170001:100_0:100</t>
  </si>
  <si>
    <t>1170001:101_0:101</t>
  </si>
  <si>
    <t>第118关</t>
  </si>
  <si>
    <t>1180001:100_0:100</t>
  </si>
  <si>
    <t>1180001:101_0:101</t>
  </si>
  <si>
    <t>第119关</t>
  </si>
  <si>
    <t>1190001:100_0:100</t>
  </si>
  <si>
    <t>1190001:101_0:101</t>
  </si>
  <si>
    <t>第120关</t>
  </si>
  <si>
    <t>1200001:100_0:100</t>
  </si>
  <si>
    <t>1200001:101_0:101</t>
  </si>
  <si>
    <t>第121关</t>
  </si>
  <si>
    <t>1210001:100_0:100</t>
  </si>
  <si>
    <t>1210001:101_0:101</t>
  </si>
  <si>
    <t>第122关</t>
  </si>
  <si>
    <t>1220001:100_0:100</t>
  </si>
  <si>
    <t>1220001:101_0:101</t>
  </si>
  <si>
    <t>第123关</t>
  </si>
  <si>
    <t>1230001:100_0:100</t>
  </si>
  <si>
    <t>1230001:101_0:101</t>
  </si>
  <si>
    <t>第124关</t>
  </si>
  <si>
    <t>1240001:100_0:100</t>
  </si>
  <si>
    <t>1240001:101_0:101</t>
  </si>
  <si>
    <t>第125关</t>
  </si>
  <si>
    <t>1250001:100_0:100</t>
  </si>
  <si>
    <t>1250001:101_0:101</t>
  </si>
  <si>
    <t>第126关</t>
  </si>
  <si>
    <t>1260001:100_0:100</t>
  </si>
  <si>
    <t>1260001:101_0:101</t>
  </si>
  <si>
    <t>第127关</t>
  </si>
  <si>
    <t>1270001:100_0:100</t>
  </si>
  <si>
    <t>1270001:101_0:101</t>
  </si>
  <si>
    <t>第128关</t>
  </si>
  <si>
    <t>1280001:100_0:100</t>
  </si>
  <si>
    <t>1280001:101_0:101</t>
  </si>
  <si>
    <t>第129关</t>
  </si>
  <si>
    <t>1290001:100_0:100</t>
  </si>
  <si>
    <t>1290001:101_0:101</t>
  </si>
  <si>
    <t>第130关</t>
  </si>
  <si>
    <t>1300001:100_0:100</t>
  </si>
  <si>
    <t>1300001:101_0:101</t>
  </si>
  <si>
    <t>第131关</t>
  </si>
  <si>
    <t>1310001:100_0:100</t>
  </si>
  <si>
    <t>1310001:101_0:101</t>
  </si>
  <si>
    <t>第132关</t>
  </si>
  <si>
    <t>1320001:100_0:100</t>
  </si>
  <si>
    <t>1320001:101_0:101</t>
  </si>
  <si>
    <t>第133关</t>
  </si>
  <si>
    <t>1330001:100_0:100</t>
  </si>
  <si>
    <t>1330001:101_0:101</t>
  </si>
  <si>
    <t>第134关</t>
  </si>
  <si>
    <t>1340001:100_0:100</t>
  </si>
  <si>
    <t>1340001:101_0:101</t>
  </si>
  <si>
    <t>第135关</t>
  </si>
  <si>
    <t>1350001:100_0:100</t>
  </si>
  <si>
    <t>1350001:101_0:101</t>
  </si>
  <si>
    <t>第136关</t>
  </si>
  <si>
    <t>1360001:100_0:100</t>
  </si>
  <si>
    <t>1360001:101_0:101</t>
  </si>
  <si>
    <t>第137关</t>
  </si>
  <si>
    <t>1370001:100_0:100</t>
  </si>
  <si>
    <t>1370001:101_0:101</t>
  </si>
  <si>
    <t>第138关</t>
  </si>
  <si>
    <t>1380001:100_0:100</t>
  </si>
  <si>
    <t>1380001:101_0:101</t>
  </si>
  <si>
    <t>第139关</t>
  </si>
  <si>
    <t>1390001:100_0:100</t>
  </si>
  <si>
    <t>1390001:101_0:101</t>
  </si>
  <si>
    <t>第140关</t>
  </si>
  <si>
    <t>1400001:100_0:100</t>
  </si>
  <si>
    <t>1400001:101_0:101</t>
  </si>
  <si>
    <t>第141关</t>
  </si>
  <si>
    <t>1410001:100_0:100</t>
  </si>
  <si>
    <t>1410001:101_0:101</t>
  </si>
  <si>
    <t>第142关</t>
  </si>
  <si>
    <t>1420001:100_0:100</t>
  </si>
  <si>
    <t>1420001:101_0:101</t>
  </si>
  <si>
    <t>第143关</t>
  </si>
  <si>
    <t>1430001:100_0:100</t>
  </si>
  <si>
    <t>1430001:101_0:101</t>
  </si>
  <si>
    <t>第144关</t>
  </si>
  <si>
    <t>1440001:100_0:100</t>
  </si>
  <si>
    <t>1440001:101_0:101</t>
  </si>
  <si>
    <t>第145关</t>
  </si>
  <si>
    <t>1450001:100_0:100</t>
  </si>
  <si>
    <t>1450001:101_0:101</t>
  </si>
  <si>
    <t>第146关</t>
  </si>
  <si>
    <t>1460001:100_0:100</t>
  </si>
  <si>
    <t>1460001:101_0:101</t>
  </si>
  <si>
    <t>第147关</t>
  </si>
  <si>
    <t>1470001:100_0:100</t>
  </si>
  <si>
    <t>1470001:101_0:101</t>
  </si>
  <si>
    <t>第148关</t>
  </si>
  <si>
    <t>1480001:100_0:100</t>
  </si>
  <si>
    <t>1480001:101_0:101</t>
  </si>
  <si>
    <t>第149关</t>
  </si>
  <si>
    <t>1490001:100_0:100</t>
  </si>
  <si>
    <t>1490001:101_0:101</t>
  </si>
  <si>
    <t>第150关</t>
  </si>
  <si>
    <t>1500001:100_0:100</t>
  </si>
  <si>
    <t>1500001:101_0:101</t>
  </si>
  <si>
    <t>第151关</t>
  </si>
  <si>
    <t>1510001:100_0:100</t>
  </si>
  <si>
    <t>1510001:101_0:101</t>
  </si>
  <si>
    <t>第152关</t>
  </si>
  <si>
    <t>1520001:100_0:100</t>
  </si>
  <si>
    <t>1520001:101_0:101</t>
  </si>
  <si>
    <t>第153关</t>
  </si>
  <si>
    <t>1530001:100_0:100</t>
  </si>
  <si>
    <t>1530001:101_0:101</t>
  </si>
  <si>
    <t>第154关</t>
  </si>
  <si>
    <t>1540001:100_0:100</t>
  </si>
  <si>
    <t>1540001:101_0:101</t>
  </si>
  <si>
    <t>第155关</t>
  </si>
  <si>
    <t>1550001:100_0:100</t>
  </si>
  <si>
    <t>1550001:101_0:101</t>
  </si>
  <si>
    <t>第156关</t>
  </si>
  <si>
    <t>1560001:100_0:100</t>
  </si>
  <si>
    <t>1560001:101_0:101</t>
  </si>
  <si>
    <t>第157关</t>
  </si>
  <si>
    <t>1570001:100_0:100</t>
  </si>
  <si>
    <t>1570001:101_0:101</t>
  </si>
  <si>
    <t>第158关</t>
  </si>
  <si>
    <t>1580001:100_0:100</t>
  </si>
  <si>
    <t>1580001:101_0:101</t>
  </si>
  <si>
    <t>第159关</t>
  </si>
  <si>
    <t>1590001:100_0:100</t>
  </si>
  <si>
    <t>1590001:101_0:101</t>
  </si>
  <si>
    <t>第160关</t>
  </si>
  <si>
    <t>1600001:100_0:100</t>
  </si>
  <si>
    <t>1600001:101_0:101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</si>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</sst>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49" fontId="1" fillId="0" borderId="0" xfId="0" applyNumberFormat="1" applyFont="1"/>
    <xf numFmtId="20" fontId="1" fillId="0" borderId="0" xfId="0" applyNumberFormat="1" applyFont="1"/>
    <xf numFmtId="0" fontId="1" fillId="0" borderId="0" xfId="0" applyFont="1" quotePrefix="1"/>
    <xf numFmtId="20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V164"/>
  <sheetViews>
    <sheetView tabSelected="1" topLeftCell="P1" workbookViewId="0">
      <pane ySplit="4" topLeftCell="A5" activePane="bottomLeft" state="frozen"/>
      <selection/>
      <selection pane="bottomLeft" activeCell="V30" sqref="V30"/>
    </sheetView>
  </sheetViews>
  <sheetFormatPr defaultColWidth="7.125" defaultRowHeight="13.5"/>
  <cols>
    <col min="1" max="1" width="20.5" style="1" customWidth="1"/>
    <col min="2" max="3" width="9.125" style="1" customWidth="1"/>
    <col min="4" max="4" width="9.5" style="1" customWidth="1"/>
    <col min="5" max="5" width="25.5" style="1" customWidth="1"/>
    <col min="6" max="6" width="13.875" style="1" customWidth="1"/>
    <col min="7" max="7" width="9.5" style="1" customWidth="1"/>
    <col min="8" max="8" width="38.25" style="1" customWidth="1"/>
    <col min="9" max="9" width="16.125" style="1" customWidth="1"/>
    <col min="10" max="10" width="13" style="1" customWidth="1"/>
    <col min="11" max="12" width="19.375" style="1" customWidth="1"/>
    <col min="13" max="13" width="21.375" style="1" customWidth="1"/>
    <col min="14" max="14" width="19.375" style="1" customWidth="1"/>
    <col min="15" max="15" width="60.5" style="1" customWidth="1"/>
    <col min="16" max="16" width="54.875" style="1" customWidth="1"/>
    <col min="17" max="17" width="19.375" style="1" customWidth="1"/>
    <col min="18" max="18" width="21.5" style="1" customWidth="1"/>
    <col min="19" max="21" width="30.75" style="1" customWidth="1"/>
    <col min="22" max="22" width="19.375" style="1" customWidth="1"/>
    <col min="23" max="16384" width="7.125" style="1"/>
  </cols>
  <sheetData>
    <row r="1" spans="1:1">
      <c r="A1" s="1" t="s">
        <v>0</v>
      </c>
    </row>
    <row r="2" spans="1:22">
      <c r="A2" s="1" t="s">
        <v>1</v>
      </c>
      <c r="B2" s="1" t="s">
        <v>2</v>
      </c>
      <c r="C2" s="1" t="s">
        <v>2</v>
      </c>
      <c r="D2" s="1" t="s">
        <v>3</v>
      </c>
      <c r="E2" s="1" t="s">
        <v>2</v>
      </c>
      <c r="F2" s="1" t="s">
        <v>2</v>
      </c>
      <c r="G2" s="1" t="s">
        <v>4</v>
      </c>
      <c r="H2" s="1" t="s">
        <v>5</v>
      </c>
      <c r="I2" s="1" t="s">
        <v>2</v>
      </c>
      <c r="J2" s="1" t="s">
        <v>2</v>
      </c>
      <c r="K2" s="1" t="s">
        <v>4</v>
      </c>
      <c r="L2" s="1" t="s">
        <v>4</v>
      </c>
      <c r="M2" s="1" t="s">
        <v>6</v>
      </c>
      <c r="N2" s="1" t="s">
        <v>4</v>
      </c>
      <c r="O2" s="1" t="s">
        <v>7</v>
      </c>
      <c r="P2" s="1" t="s">
        <v>7</v>
      </c>
      <c r="Q2" s="1" t="s">
        <v>6</v>
      </c>
      <c r="R2" s="1" t="s">
        <v>5</v>
      </c>
      <c r="S2" s="1" t="s">
        <v>8</v>
      </c>
      <c r="T2" s="1" t="s">
        <v>8</v>
      </c>
      <c r="U2" s="1" t="s">
        <v>8</v>
      </c>
      <c r="V2" s="1" t="s">
        <v>7</v>
      </c>
    </row>
    <row r="3" spans="1:22">
      <c r="A3" s="1" t="s">
        <v>9</v>
      </c>
      <c r="B3" s="1" t="s">
        <v>10</v>
      </c>
      <c r="C3" s="1" t="s">
        <v>11</v>
      </c>
      <c r="D3" s="1" t="s">
        <v>12</v>
      </c>
      <c r="E3" s="1" t="s">
        <v>13</v>
      </c>
      <c r="F3" s="1" t="s">
        <v>14</v>
      </c>
      <c r="G3" s="1" t="s">
        <v>15</v>
      </c>
      <c r="H3" s="1" t="s">
        <v>16</v>
      </c>
      <c r="I3" s="1" t="s">
        <v>17</v>
      </c>
      <c r="J3" s="1" t="s">
        <v>18</v>
      </c>
      <c r="K3" s="1" t="s">
        <v>19</v>
      </c>
      <c r="L3" s="1" t="s">
        <v>20</v>
      </c>
      <c r="M3" s="1" t="s">
        <v>21</v>
      </c>
      <c r="N3" s="1" t="s">
        <v>22</v>
      </c>
      <c r="O3" s="1" t="s">
        <v>23</v>
      </c>
      <c r="P3" s="1" t="s">
        <v>24</v>
      </c>
      <c r="Q3" s="1" t="s">
        <v>25</v>
      </c>
      <c r="R3" s="1" t="s">
        <v>26</v>
      </c>
      <c r="S3" s="1" t="s">
        <v>27</v>
      </c>
      <c r="T3" s="1" t="s">
        <v>28</v>
      </c>
      <c r="U3" s="1" t="s">
        <v>29</v>
      </c>
      <c r="V3" s="1" t="s">
        <v>30</v>
      </c>
    </row>
    <row r="4" spans="1:22">
      <c r="A4" s="1" t="s">
        <v>31</v>
      </c>
      <c r="B4" s="1" t="s">
        <v>32</v>
      </c>
      <c r="C4" s="1" t="s">
        <v>33</v>
      </c>
      <c r="D4" s="1" t="s">
        <v>34</v>
      </c>
      <c r="E4" s="1" t="s">
        <v>35</v>
      </c>
      <c r="F4" s="1" t="s">
        <v>36</v>
      </c>
      <c r="G4" s="1" t="s">
        <v>37</v>
      </c>
      <c r="H4" s="1" t="s">
        <v>38</v>
      </c>
      <c r="I4" s="1" t="s">
        <v>39</v>
      </c>
      <c r="J4" s="1" t="s">
        <v>40</v>
      </c>
      <c r="K4" s="1" t="s">
        <v>41</v>
      </c>
      <c r="L4" s="1" t="s">
        <v>42</v>
      </c>
      <c r="M4" s="1" t="s">
        <v>43</v>
      </c>
      <c r="N4" s="1" t="s">
        <v>44</v>
      </c>
      <c r="O4" s="1" t="s">
        <v>45</v>
      </c>
      <c r="P4" s="1" t="s">
        <v>46</v>
      </c>
      <c r="Q4" s="1" t="s">
        <v>47</v>
      </c>
      <c r="R4" s="1" t="s">
        <v>48</v>
      </c>
      <c r="S4" s="1" t="s">
        <v>49</v>
      </c>
      <c r="T4" s="1" t="s">
        <v>50</v>
      </c>
      <c r="U4" s="1" t="s">
        <v>51</v>
      </c>
      <c r="V4" s="1" t="s">
        <v>52</v>
      </c>
    </row>
    <row r="5" spans="1:22">
      <c r="A5" s="1">
        <v>1</v>
      </c>
      <c r="B5" s="1">
        <v>0</v>
      </c>
      <c r="C5" s="1">
        <v>2</v>
      </c>
      <c r="D5" s="1" t="s">
        <v>53</v>
      </c>
      <c r="E5" s="1">
        <v>10010</v>
      </c>
      <c r="F5" s="1">
        <v>10020</v>
      </c>
      <c r="G5" s="1">
        <v>43400002</v>
      </c>
      <c r="H5" s="1" t="s">
        <v>54</v>
      </c>
      <c r="I5" s="1">
        <v>1</v>
      </c>
      <c r="J5" s="1">
        <v>20</v>
      </c>
      <c r="K5" s="1">
        <v>1</v>
      </c>
      <c r="L5" s="1">
        <v>1</v>
      </c>
      <c r="M5" s="2" t="s">
        <v>55</v>
      </c>
      <c r="N5" s="1">
        <v>150</v>
      </c>
      <c r="O5" s="1" t="s">
        <v>56</v>
      </c>
      <c r="P5" s="1" t="s">
        <v>57</v>
      </c>
      <c r="Q5" s="4" t="s">
        <v>58</v>
      </c>
      <c r="R5" s="1" t="s">
        <v>59</v>
      </c>
      <c r="S5" s="1" t="s">
        <v>60</v>
      </c>
      <c r="T5" s="1" t="s">
        <v>61</v>
      </c>
      <c r="U5" s="1" t="s">
        <v>62</v>
      </c>
      <c r="V5" s="1" t="s">
        <v>63</v>
      </c>
    </row>
    <row r="6" spans="1:18">
      <c r="A6" s="1">
        <v>2</v>
      </c>
      <c r="B6" s="1">
        <v>1</v>
      </c>
      <c r="C6" s="1">
        <v>3</v>
      </c>
      <c r="D6" s="1" t="s">
        <v>64</v>
      </c>
      <c r="E6" s="1">
        <v>20010</v>
      </c>
      <c r="F6" s="1">
        <v>20020</v>
      </c>
      <c r="G6" s="1">
        <v>43400002</v>
      </c>
      <c r="H6" s="1" t="s">
        <v>65</v>
      </c>
      <c r="I6" s="1">
        <v>1</v>
      </c>
      <c r="J6" s="1">
        <v>20</v>
      </c>
      <c r="K6" s="1">
        <v>1</v>
      </c>
      <c r="L6" s="1">
        <v>2</v>
      </c>
      <c r="M6" s="2" t="s">
        <v>55</v>
      </c>
      <c r="N6" s="1">
        <v>200</v>
      </c>
      <c r="O6" s="5" t="s">
        <v>66</v>
      </c>
      <c r="P6" s="5" t="s">
        <v>67</v>
      </c>
      <c r="Q6" s="4" t="s">
        <v>58</v>
      </c>
      <c r="R6" s="1" t="s">
        <v>59</v>
      </c>
    </row>
    <row r="7" spans="1:18">
      <c r="A7" s="1">
        <v>3</v>
      </c>
      <c r="B7" s="1">
        <v>2</v>
      </c>
      <c r="C7" s="1">
        <v>4</v>
      </c>
      <c r="D7" s="1" t="s">
        <v>68</v>
      </c>
      <c r="E7" s="1">
        <v>30010</v>
      </c>
      <c r="F7" s="1">
        <v>30020</v>
      </c>
      <c r="G7" s="1">
        <v>43400002</v>
      </c>
      <c r="H7" s="1" t="s">
        <v>65</v>
      </c>
      <c r="I7" s="1">
        <v>1</v>
      </c>
      <c r="J7" s="1">
        <v>20</v>
      </c>
      <c r="K7" s="1">
        <v>1</v>
      </c>
      <c r="L7" s="1">
        <v>3</v>
      </c>
      <c r="M7" s="2" t="s">
        <v>55</v>
      </c>
      <c r="N7" s="1">
        <v>300</v>
      </c>
      <c r="O7" s="5" t="s">
        <v>69</v>
      </c>
      <c r="P7" s="5" t="s">
        <v>70</v>
      </c>
      <c r="Q7" s="4" t="s">
        <v>58</v>
      </c>
      <c r="R7" s="1" t="s">
        <v>59</v>
      </c>
    </row>
    <row r="8" spans="1:18">
      <c r="A8" s="1">
        <v>4</v>
      </c>
      <c r="B8" s="1">
        <v>3</v>
      </c>
      <c r="C8" s="1">
        <v>5</v>
      </c>
      <c r="D8" s="1" t="s">
        <v>71</v>
      </c>
      <c r="E8" s="1">
        <v>40010</v>
      </c>
      <c r="F8" s="1">
        <v>40020</v>
      </c>
      <c r="G8" s="1">
        <v>43400002</v>
      </c>
      <c r="H8" s="1" t="s">
        <v>65</v>
      </c>
      <c r="I8" s="1">
        <v>1</v>
      </c>
      <c r="J8" s="1">
        <v>20</v>
      </c>
      <c r="K8" s="1">
        <v>1</v>
      </c>
      <c r="L8" s="1">
        <v>4</v>
      </c>
      <c r="M8" s="2" t="s">
        <v>55</v>
      </c>
      <c r="N8" s="1">
        <v>400</v>
      </c>
      <c r="O8" s="5" t="s">
        <v>72</v>
      </c>
      <c r="P8" s="5" t="s">
        <v>73</v>
      </c>
      <c r="Q8" s="4" t="s">
        <v>58</v>
      </c>
      <c r="R8" s="1" t="s">
        <v>59</v>
      </c>
    </row>
    <row r="9" spans="1:18">
      <c r="A9" s="1">
        <v>5</v>
      </c>
      <c r="B9" s="1">
        <v>4</v>
      </c>
      <c r="C9" s="1">
        <v>6</v>
      </c>
      <c r="D9" s="1" t="s">
        <v>74</v>
      </c>
      <c r="E9" s="1">
        <v>50010</v>
      </c>
      <c r="F9" s="1">
        <v>50020</v>
      </c>
      <c r="G9" s="1">
        <v>43400002</v>
      </c>
      <c r="H9" s="1" t="s">
        <v>75</v>
      </c>
      <c r="I9" s="1">
        <v>1</v>
      </c>
      <c r="J9" s="1">
        <v>20</v>
      </c>
      <c r="K9" s="1">
        <v>1</v>
      </c>
      <c r="L9" s="1">
        <v>5</v>
      </c>
      <c r="M9" s="2" t="s">
        <v>55</v>
      </c>
      <c r="N9" s="1">
        <v>500</v>
      </c>
      <c r="O9" s="5" t="s">
        <v>76</v>
      </c>
      <c r="P9" s="5" t="s">
        <v>77</v>
      </c>
      <c r="Q9" s="4" t="s">
        <v>58</v>
      </c>
      <c r="R9" s="1" t="s">
        <v>59</v>
      </c>
    </row>
    <row r="10" spans="1:18">
      <c r="A10" s="1">
        <v>6</v>
      </c>
      <c r="B10" s="1">
        <v>5</v>
      </c>
      <c r="C10" s="1">
        <v>7</v>
      </c>
      <c r="D10" s="1" t="s">
        <v>78</v>
      </c>
      <c r="E10" s="1">
        <v>60010</v>
      </c>
      <c r="F10" s="1">
        <v>60020</v>
      </c>
      <c r="G10" s="1">
        <v>43400002</v>
      </c>
      <c r="H10" s="1" t="s">
        <v>75</v>
      </c>
      <c r="I10" s="1">
        <v>1</v>
      </c>
      <c r="J10" s="1">
        <v>20</v>
      </c>
      <c r="K10" s="1">
        <v>1</v>
      </c>
      <c r="L10" s="1">
        <v>6</v>
      </c>
      <c r="M10" s="2" t="s">
        <v>55</v>
      </c>
      <c r="N10" s="1">
        <v>600</v>
      </c>
      <c r="O10" s="5" t="s">
        <v>79</v>
      </c>
      <c r="P10" s="5" t="s">
        <v>80</v>
      </c>
      <c r="Q10" s="4" t="s">
        <v>58</v>
      </c>
      <c r="R10" s="1" t="s">
        <v>59</v>
      </c>
    </row>
    <row r="11" spans="1:18">
      <c r="A11" s="1">
        <v>7</v>
      </c>
      <c r="B11" s="1">
        <v>6</v>
      </c>
      <c r="C11" s="1">
        <v>8</v>
      </c>
      <c r="D11" s="1" t="s">
        <v>81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55</v>
      </c>
      <c r="N11" s="1">
        <v>100</v>
      </c>
      <c r="O11" s="5" t="s">
        <v>82</v>
      </c>
      <c r="P11" s="5" t="s">
        <v>83</v>
      </c>
      <c r="Q11" s="4" t="s">
        <v>58</v>
      </c>
      <c r="R11" s="1">
        <v>101</v>
      </c>
    </row>
    <row r="12" spans="1:18">
      <c r="A12" s="1">
        <v>8</v>
      </c>
      <c r="B12" s="1">
        <v>7</v>
      </c>
      <c r="C12" s="1">
        <v>9</v>
      </c>
      <c r="D12" s="1" t="s">
        <v>84</v>
      </c>
      <c r="E12" s="1">
        <v>80010</v>
      </c>
      <c r="F12" s="1">
        <v>80020</v>
      </c>
      <c r="G12" s="1">
        <v>43400002</v>
      </c>
      <c r="H12" s="1" t="s">
        <v>85</v>
      </c>
      <c r="I12" s="1">
        <v>1</v>
      </c>
      <c r="J12" s="1">
        <v>20</v>
      </c>
      <c r="K12" s="1">
        <v>1</v>
      </c>
      <c r="L12" s="1">
        <v>8</v>
      </c>
      <c r="M12" s="2" t="s">
        <v>55</v>
      </c>
      <c r="N12" s="1">
        <v>100</v>
      </c>
      <c r="O12" s="5" t="s">
        <v>86</v>
      </c>
      <c r="P12" s="5" t="s">
        <v>87</v>
      </c>
      <c r="Q12" s="4" t="s">
        <v>58</v>
      </c>
      <c r="R12" s="1" t="s">
        <v>59</v>
      </c>
    </row>
    <row r="13" spans="1:18">
      <c r="A13" s="1">
        <v>9</v>
      </c>
      <c r="B13" s="1">
        <v>8</v>
      </c>
      <c r="C13" s="1">
        <v>10</v>
      </c>
      <c r="D13" s="1" t="s">
        <v>88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55</v>
      </c>
      <c r="N13" s="1">
        <v>100</v>
      </c>
      <c r="O13" s="5" t="s">
        <v>89</v>
      </c>
      <c r="P13" s="5" t="s">
        <v>90</v>
      </c>
      <c r="Q13" s="4" t="s">
        <v>58</v>
      </c>
      <c r="R13" s="1">
        <v>101</v>
      </c>
    </row>
    <row r="14" customHeight="1" spans="1:18">
      <c r="A14" s="1">
        <v>10</v>
      </c>
      <c r="B14" s="1">
        <v>9</v>
      </c>
      <c r="C14" s="1">
        <v>11</v>
      </c>
      <c r="D14" s="1" t="s">
        <v>91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55</v>
      </c>
      <c r="N14" s="1">
        <v>100</v>
      </c>
      <c r="O14" s="5" t="s">
        <v>92</v>
      </c>
      <c r="P14" s="5" t="s">
        <v>93</v>
      </c>
      <c r="Q14" s="4" t="s">
        <v>58</v>
      </c>
      <c r="R14" s="1">
        <v>101</v>
      </c>
    </row>
    <row r="15" spans="1:21">
      <c r="A15" s="1">
        <v>11</v>
      </c>
      <c r="B15" s="1">
        <v>10</v>
      </c>
      <c r="C15" s="1">
        <v>12</v>
      </c>
      <c r="D15" s="1" t="s">
        <v>94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55</v>
      </c>
      <c r="N15" s="1">
        <v>100</v>
      </c>
      <c r="O15" s="1" t="s">
        <v>95</v>
      </c>
      <c r="P15" s="1" t="s">
        <v>96</v>
      </c>
      <c r="Q15" s="4" t="s">
        <v>58</v>
      </c>
      <c r="R15" s="1">
        <v>0</v>
      </c>
      <c r="S15" s="1" t="s">
        <v>97</v>
      </c>
      <c r="T15" s="1" t="s">
        <v>98</v>
      </c>
      <c r="U15" s="1" t="s">
        <v>99</v>
      </c>
    </row>
    <row r="16" spans="1:22">
      <c r="A16" s="1">
        <v>12</v>
      </c>
      <c r="B16" s="1">
        <v>11</v>
      </c>
      <c r="C16" s="1">
        <v>13</v>
      </c>
      <c r="D16" s="1" t="s">
        <v>100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55</v>
      </c>
      <c r="N16" s="1">
        <v>100</v>
      </c>
      <c r="O16" s="5" t="s">
        <v>101</v>
      </c>
      <c r="P16" s="5" t="s">
        <v>102</v>
      </c>
      <c r="Q16" s="4" t="s">
        <v>58</v>
      </c>
      <c r="R16" s="1">
        <v>0</v>
      </c>
      <c r="S16" s="1" t="s">
        <v>103</v>
      </c>
      <c r="T16" s="1" t="s">
        <v>104</v>
      </c>
      <c r="U16" s="1" t="s">
        <v>105</v>
      </c>
      <c r="V16" s="1" t="s">
        <v>106</v>
      </c>
    </row>
    <row r="17" spans="1:18">
      <c r="A17" s="1">
        <v>13</v>
      </c>
      <c r="B17" s="1">
        <v>12</v>
      </c>
      <c r="C17" s="1">
        <v>14</v>
      </c>
      <c r="D17" s="1" t="s">
        <v>107</v>
      </c>
      <c r="E17" s="1">
        <v>130010</v>
      </c>
      <c r="F17" s="1">
        <v>130020</v>
      </c>
      <c r="G17" s="1">
        <v>43400002</v>
      </c>
      <c r="H17" s="1" t="s">
        <v>85</v>
      </c>
      <c r="I17" s="1">
        <v>1</v>
      </c>
      <c r="J17" s="1">
        <v>20</v>
      </c>
      <c r="K17" s="1">
        <v>1</v>
      </c>
      <c r="L17" s="1">
        <v>13</v>
      </c>
      <c r="M17" s="2" t="s">
        <v>55</v>
      </c>
      <c r="N17" s="1">
        <v>1</v>
      </c>
      <c r="O17" s="5" t="s">
        <v>108</v>
      </c>
      <c r="P17" s="5" t="s">
        <v>109</v>
      </c>
      <c r="Q17" s="4" t="s">
        <v>58</v>
      </c>
      <c r="R17" s="1" t="s">
        <v>59</v>
      </c>
    </row>
    <row r="18" spans="1:18">
      <c r="A18" s="1">
        <v>14</v>
      </c>
      <c r="B18" s="1">
        <v>13</v>
      </c>
      <c r="C18" s="1">
        <v>15</v>
      </c>
      <c r="D18" s="1" t="s">
        <v>110</v>
      </c>
      <c r="E18" s="1">
        <v>140010</v>
      </c>
      <c r="F18" s="1">
        <v>140020</v>
      </c>
      <c r="G18" s="1">
        <v>43400002</v>
      </c>
      <c r="H18" s="1" t="s">
        <v>85</v>
      </c>
      <c r="I18" s="1">
        <v>1</v>
      </c>
      <c r="J18" s="1">
        <v>20</v>
      </c>
      <c r="K18" s="1">
        <v>1</v>
      </c>
      <c r="L18" s="1">
        <v>14</v>
      </c>
      <c r="M18" s="2" t="s">
        <v>55</v>
      </c>
      <c r="N18" s="1">
        <v>100</v>
      </c>
      <c r="O18" s="5" t="s">
        <v>111</v>
      </c>
      <c r="P18" s="5" t="s">
        <v>112</v>
      </c>
      <c r="Q18" s="4" t="s">
        <v>58</v>
      </c>
      <c r="R18" s="1" t="s">
        <v>59</v>
      </c>
    </row>
    <row r="19" spans="1:18">
      <c r="A19" s="1">
        <v>15</v>
      </c>
      <c r="B19" s="1">
        <v>14</v>
      </c>
      <c r="C19" s="1">
        <v>16</v>
      </c>
      <c r="D19" s="1" t="s">
        <v>113</v>
      </c>
      <c r="E19" s="1">
        <v>150010</v>
      </c>
      <c r="F19" s="1">
        <v>150020</v>
      </c>
      <c r="G19" s="1">
        <v>43400002</v>
      </c>
      <c r="H19" s="1" t="s">
        <v>85</v>
      </c>
      <c r="I19" s="1">
        <v>1</v>
      </c>
      <c r="J19" s="1">
        <v>20</v>
      </c>
      <c r="K19" s="1">
        <v>1</v>
      </c>
      <c r="L19" s="1">
        <v>15</v>
      </c>
      <c r="M19" s="2" t="s">
        <v>55</v>
      </c>
      <c r="N19" s="1">
        <v>100</v>
      </c>
      <c r="O19" s="5" t="s">
        <v>114</v>
      </c>
      <c r="P19" s="5" t="s">
        <v>115</v>
      </c>
      <c r="Q19" s="4" t="s">
        <v>58</v>
      </c>
      <c r="R19" s="1" t="s">
        <v>59</v>
      </c>
    </row>
    <row r="20" spans="1:18">
      <c r="A20" s="1">
        <v>16</v>
      </c>
      <c r="B20" s="1">
        <v>15</v>
      </c>
      <c r="C20" s="1">
        <v>17</v>
      </c>
      <c r="D20" s="1" t="s">
        <v>116</v>
      </c>
      <c r="E20" s="1">
        <v>160010</v>
      </c>
      <c r="F20" s="1">
        <v>160020</v>
      </c>
      <c r="G20" s="1">
        <v>43400002</v>
      </c>
      <c r="H20" s="1" t="s">
        <v>85</v>
      </c>
      <c r="I20" s="1">
        <v>1</v>
      </c>
      <c r="J20" s="1">
        <v>20</v>
      </c>
      <c r="K20" s="1">
        <v>1</v>
      </c>
      <c r="L20" s="1">
        <v>16</v>
      </c>
      <c r="M20" s="2" t="s">
        <v>55</v>
      </c>
      <c r="N20" s="1">
        <v>100</v>
      </c>
      <c r="O20" s="5" t="s">
        <v>117</v>
      </c>
      <c r="P20" s="5" t="s">
        <v>118</v>
      </c>
      <c r="Q20" s="4" t="s">
        <v>58</v>
      </c>
      <c r="R20" s="1" t="s">
        <v>59</v>
      </c>
    </row>
    <row r="21" spans="1:18">
      <c r="A21" s="1">
        <v>17</v>
      </c>
      <c r="B21" s="1">
        <v>16</v>
      </c>
      <c r="C21" s="1">
        <v>18</v>
      </c>
      <c r="D21" s="1" t="s">
        <v>119</v>
      </c>
      <c r="E21" s="1">
        <v>170010</v>
      </c>
      <c r="F21" s="1">
        <v>170020</v>
      </c>
      <c r="G21" s="1">
        <v>43400002</v>
      </c>
      <c r="H21" s="1" t="s">
        <v>85</v>
      </c>
      <c r="I21" s="1">
        <v>1</v>
      </c>
      <c r="J21" s="1">
        <v>20</v>
      </c>
      <c r="K21" s="1">
        <v>1</v>
      </c>
      <c r="L21" s="1">
        <v>17</v>
      </c>
      <c r="M21" s="2" t="s">
        <v>55</v>
      </c>
      <c r="N21" s="1">
        <v>100</v>
      </c>
      <c r="O21" s="5" t="s">
        <v>120</v>
      </c>
      <c r="P21" s="5" t="s">
        <v>121</v>
      </c>
      <c r="Q21" s="4" t="s">
        <v>58</v>
      </c>
      <c r="R21" s="1" t="s">
        <v>59</v>
      </c>
    </row>
    <row r="22" spans="1:18">
      <c r="A22" s="1">
        <v>18</v>
      </c>
      <c r="B22" s="1">
        <v>17</v>
      </c>
      <c r="C22" s="1">
        <v>19</v>
      </c>
      <c r="D22" s="1" t="s">
        <v>122</v>
      </c>
      <c r="E22" s="1">
        <v>180010</v>
      </c>
      <c r="F22" s="1">
        <v>180020</v>
      </c>
      <c r="G22" s="1">
        <v>43400002</v>
      </c>
      <c r="H22" s="1" t="s">
        <v>85</v>
      </c>
      <c r="I22" s="1">
        <v>1</v>
      </c>
      <c r="J22" s="1">
        <v>20</v>
      </c>
      <c r="K22" s="1">
        <v>1</v>
      </c>
      <c r="L22" s="1">
        <v>18</v>
      </c>
      <c r="M22" s="2" t="s">
        <v>55</v>
      </c>
      <c r="N22" s="1">
        <v>100</v>
      </c>
      <c r="O22" s="5" t="s">
        <v>123</v>
      </c>
      <c r="P22" s="5" t="s">
        <v>124</v>
      </c>
      <c r="Q22" s="4" t="s">
        <v>58</v>
      </c>
      <c r="R22" s="1" t="s">
        <v>59</v>
      </c>
    </row>
    <row r="23" spans="1:18">
      <c r="A23" s="1">
        <v>19</v>
      </c>
      <c r="B23" s="1">
        <v>18</v>
      </c>
      <c r="C23" s="1">
        <v>20</v>
      </c>
      <c r="D23" s="1" t="s">
        <v>125</v>
      </c>
      <c r="E23" s="1">
        <v>190010</v>
      </c>
      <c r="F23" s="1">
        <v>190020</v>
      </c>
      <c r="G23" s="1">
        <v>43400002</v>
      </c>
      <c r="H23" s="1" t="s">
        <v>85</v>
      </c>
      <c r="I23" s="1">
        <v>1</v>
      </c>
      <c r="J23" s="1">
        <v>20</v>
      </c>
      <c r="K23" s="1">
        <v>1</v>
      </c>
      <c r="L23" s="1">
        <v>19</v>
      </c>
      <c r="M23" s="2" t="s">
        <v>55</v>
      </c>
      <c r="N23" s="1">
        <v>100</v>
      </c>
      <c r="O23" s="5" t="s">
        <v>126</v>
      </c>
      <c r="P23" s="5" t="s">
        <v>127</v>
      </c>
      <c r="Q23" s="4" t="s">
        <v>58</v>
      </c>
      <c r="R23" s="1" t="s">
        <v>59</v>
      </c>
    </row>
    <row r="24" spans="1:18">
      <c r="A24" s="1">
        <v>20</v>
      </c>
      <c r="B24" s="1">
        <v>19</v>
      </c>
      <c r="C24" s="1">
        <v>21</v>
      </c>
      <c r="D24" s="1" t="s">
        <v>128</v>
      </c>
      <c r="E24" s="1">
        <v>200010</v>
      </c>
      <c r="F24" s="1">
        <v>200020</v>
      </c>
      <c r="G24" s="1">
        <v>43400002</v>
      </c>
      <c r="H24" s="1" t="s">
        <v>85</v>
      </c>
      <c r="I24" s="1">
        <v>1</v>
      </c>
      <c r="J24" s="1">
        <v>20</v>
      </c>
      <c r="K24" s="1">
        <v>1</v>
      </c>
      <c r="L24" s="1">
        <v>20</v>
      </c>
      <c r="M24" s="2" t="s">
        <v>55</v>
      </c>
      <c r="N24" s="1">
        <v>100</v>
      </c>
      <c r="O24" s="5" t="s">
        <v>129</v>
      </c>
      <c r="P24" s="5" t="s">
        <v>130</v>
      </c>
      <c r="Q24" s="4" t="s">
        <v>58</v>
      </c>
      <c r="R24" s="1" t="s">
        <v>59</v>
      </c>
    </row>
    <row r="25" spans="1:18">
      <c r="A25" s="1">
        <v>21</v>
      </c>
      <c r="B25" s="1">
        <v>20</v>
      </c>
      <c r="C25" s="1">
        <v>22</v>
      </c>
      <c r="D25" s="1" t="s">
        <v>131</v>
      </c>
      <c r="E25" s="1">
        <v>210010</v>
      </c>
      <c r="F25" s="1">
        <v>210020</v>
      </c>
      <c r="G25" s="1">
        <v>43400002</v>
      </c>
      <c r="H25" s="1" t="s">
        <v>85</v>
      </c>
      <c r="I25" s="1">
        <v>1</v>
      </c>
      <c r="J25" s="1">
        <v>20</v>
      </c>
      <c r="K25" s="1">
        <v>1</v>
      </c>
      <c r="L25" s="1">
        <v>21</v>
      </c>
      <c r="M25" s="2" t="s">
        <v>55</v>
      </c>
      <c r="N25" s="1">
        <v>100</v>
      </c>
      <c r="O25" s="5" t="s">
        <v>132</v>
      </c>
      <c r="P25" s="5" t="s">
        <v>133</v>
      </c>
      <c r="Q25" s="4" t="s">
        <v>58</v>
      </c>
      <c r="R25" s="1" t="s">
        <v>59</v>
      </c>
    </row>
    <row r="26" spans="1:18">
      <c r="A26" s="1">
        <v>22</v>
      </c>
      <c r="B26" s="1">
        <v>21</v>
      </c>
      <c r="C26" s="1">
        <v>23</v>
      </c>
      <c r="D26" s="1" t="s">
        <v>134</v>
      </c>
      <c r="E26" s="1">
        <v>220010</v>
      </c>
      <c r="F26" s="1">
        <v>220020</v>
      </c>
      <c r="G26" s="1">
        <v>43400002</v>
      </c>
      <c r="H26" s="1" t="s">
        <v>85</v>
      </c>
      <c r="I26" s="1">
        <v>1</v>
      </c>
      <c r="J26" s="1">
        <v>20</v>
      </c>
      <c r="K26" s="1">
        <v>1</v>
      </c>
      <c r="L26" s="1">
        <v>22</v>
      </c>
      <c r="M26" s="2" t="s">
        <v>55</v>
      </c>
      <c r="N26" s="1">
        <v>100</v>
      </c>
      <c r="O26" s="5" t="s">
        <v>135</v>
      </c>
      <c r="P26" s="5" t="s">
        <v>136</v>
      </c>
      <c r="Q26" s="4" t="s">
        <v>58</v>
      </c>
      <c r="R26" s="1" t="s">
        <v>59</v>
      </c>
    </row>
    <row r="27" spans="1:18">
      <c r="A27" s="1">
        <v>23</v>
      </c>
      <c r="B27" s="1">
        <v>22</v>
      </c>
      <c r="C27" s="1">
        <v>24</v>
      </c>
      <c r="D27" s="1" t="s">
        <v>137</v>
      </c>
      <c r="E27" s="1">
        <v>230010</v>
      </c>
      <c r="F27" s="1">
        <v>230020</v>
      </c>
      <c r="G27" s="1">
        <v>43400002</v>
      </c>
      <c r="H27" s="1" t="s">
        <v>85</v>
      </c>
      <c r="I27" s="1">
        <v>1</v>
      </c>
      <c r="J27" s="1">
        <v>20</v>
      </c>
      <c r="K27" s="1">
        <v>1</v>
      </c>
      <c r="L27" s="1">
        <v>23</v>
      </c>
      <c r="M27" s="2" t="s">
        <v>55</v>
      </c>
      <c r="N27" s="1">
        <v>100</v>
      </c>
      <c r="O27" s="5" t="s">
        <v>138</v>
      </c>
      <c r="P27" s="5" t="s">
        <v>139</v>
      </c>
      <c r="Q27" s="4" t="s">
        <v>58</v>
      </c>
      <c r="R27" s="1" t="s">
        <v>59</v>
      </c>
    </row>
    <row r="28" spans="1:18">
      <c r="A28" s="1">
        <v>24</v>
      </c>
      <c r="B28" s="1">
        <v>23</v>
      </c>
      <c r="C28" s="1">
        <v>25</v>
      </c>
      <c r="D28" s="1" t="s">
        <v>140</v>
      </c>
      <c r="E28" s="1">
        <v>240010</v>
      </c>
      <c r="F28" s="1">
        <v>240020</v>
      </c>
      <c r="G28" s="1">
        <v>43400002</v>
      </c>
      <c r="H28" s="1" t="s">
        <v>85</v>
      </c>
      <c r="I28" s="1">
        <v>1</v>
      </c>
      <c r="J28" s="1">
        <v>20</v>
      </c>
      <c r="K28" s="1">
        <v>1</v>
      </c>
      <c r="L28" s="1">
        <v>24</v>
      </c>
      <c r="M28" s="2" t="s">
        <v>55</v>
      </c>
      <c r="N28" s="1">
        <v>100</v>
      </c>
      <c r="O28" s="5" t="s">
        <v>141</v>
      </c>
      <c r="P28" s="5" t="s">
        <v>142</v>
      </c>
      <c r="Q28" s="4" t="s">
        <v>58</v>
      </c>
      <c r="R28" s="1" t="s">
        <v>59</v>
      </c>
    </row>
    <row r="29" spans="1:18">
      <c r="A29" s="1">
        <v>25</v>
      </c>
      <c r="B29" s="1">
        <v>24</v>
      </c>
      <c r="C29" s="1">
        <v>26</v>
      </c>
      <c r="D29" s="1" t="s">
        <v>143</v>
      </c>
      <c r="E29" s="1">
        <v>250010</v>
      </c>
      <c r="F29" s="1">
        <v>250020</v>
      </c>
      <c r="G29" s="1">
        <v>43400002</v>
      </c>
      <c r="H29" s="1" t="s">
        <v>85</v>
      </c>
      <c r="I29" s="1">
        <v>1</v>
      </c>
      <c r="J29" s="1">
        <v>20</v>
      </c>
      <c r="K29" s="1">
        <v>1</v>
      </c>
      <c r="L29" s="1">
        <v>25</v>
      </c>
      <c r="M29" s="2" t="s">
        <v>55</v>
      </c>
      <c r="N29" s="1">
        <v>100</v>
      </c>
      <c r="O29" s="5" t="s">
        <v>144</v>
      </c>
      <c r="P29" s="5" t="s">
        <v>145</v>
      </c>
      <c r="Q29" s="4" t="s">
        <v>58</v>
      </c>
      <c r="R29" s="1" t="s">
        <v>59</v>
      </c>
    </row>
    <row r="30" spans="1:18">
      <c r="A30" s="1">
        <v>26</v>
      </c>
      <c r="B30" s="1">
        <v>25</v>
      </c>
      <c r="C30" s="1">
        <v>27</v>
      </c>
      <c r="D30" s="1" t="s">
        <v>146</v>
      </c>
      <c r="E30" s="1">
        <v>260010</v>
      </c>
      <c r="F30" s="1">
        <v>260020</v>
      </c>
      <c r="G30" s="1">
        <v>43400002</v>
      </c>
      <c r="H30" s="1" t="s">
        <v>85</v>
      </c>
      <c r="I30" s="1">
        <v>1</v>
      </c>
      <c r="J30" s="1">
        <v>20</v>
      </c>
      <c r="K30" s="1">
        <v>1</v>
      </c>
      <c r="L30" s="1">
        <v>26</v>
      </c>
      <c r="M30" s="2" t="s">
        <v>55</v>
      </c>
      <c r="N30" s="1">
        <v>100</v>
      </c>
      <c r="O30" s="5" t="s">
        <v>147</v>
      </c>
      <c r="P30" s="5" t="s">
        <v>148</v>
      </c>
      <c r="Q30" s="4" t="s">
        <v>58</v>
      </c>
      <c r="R30" s="1" t="s">
        <v>59</v>
      </c>
    </row>
    <row r="31" spans="1:18">
      <c r="A31" s="1">
        <v>27</v>
      </c>
      <c r="B31" s="1">
        <v>26</v>
      </c>
      <c r="C31" s="1">
        <v>28</v>
      </c>
      <c r="D31" s="1" t="s">
        <v>149</v>
      </c>
      <c r="E31" s="1">
        <v>270010</v>
      </c>
      <c r="F31" s="1">
        <v>270020</v>
      </c>
      <c r="G31" s="1">
        <v>43400002</v>
      </c>
      <c r="H31" s="1" t="s">
        <v>85</v>
      </c>
      <c r="I31" s="1">
        <v>1</v>
      </c>
      <c r="J31" s="1">
        <v>20</v>
      </c>
      <c r="K31" s="1">
        <v>1</v>
      </c>
      <c r="L31" s="1">
        <v>27</v>
      </c>
      <c r="M31" s="2" t="s">
        <v>55</v>
      </c>
      <c r="N31" s="1">
        <v>100</v>
      </c>
      <c r="O31" s="5" t="s">
        <v>150</v>
      </c>
      <c r="P31" s="5" t="s">
        <v>151</v>
      </c>
      <c r="Q31" s="4" t="s">
        <v>58</v>
      </c>
      <c r="R31" s="1" t="s">
        <v>59</v>
      </c>
    </row>
    <row r="32" spans="1:18">
      <c r="A32" s="1">
        <v>28</v>
      </c>
      <c r="B32" s="1">
        <v>27</v>
      </c>
      <c r="C32" s="1">
        <v>29</v>
      </c>
      <c r="D32" s="1" t="s">
        <v>152</v>
      </c>
      <c r="E32" s="1">
        <v>280010</v>
      </c>
      <c r="F32" s="1">
        <v>280020</v>
      </c>
      <c r="G32" s="1">
        <v>43400002</v>
      </c>
      <c r="H32" s="1" t="s">
        <v>85</v>
      </c>
      <c r="I32" s="1">
        <v>1</v>
      </c>
      <c r="J32" s="1">
        <v>20</v>
      </c>
      <c r="K32" s="1">
        <v>1</v>
      </c>
      <c r="L32" s="1">
        <v>28</v>
      </c>
      <c r="M32" s="2" t="s">
        <v>55</v>
      </c>
      <c r="N32" s="1">
        <v>100</v>
      </c>
      <c r="O32" s="5" t="s">
        <v>153</v>
      </c>
      <c r="P32" s="5" t="s">
        <v>154</v>
      </c>
      <c r="Q32" s="4" t="s">
        <v>58</v>
      </c>
      <c r="R32" s="1" t="s">
        <v>59</v>
      </c>
    </row>
    <row r="33" spans="1:18">
      <c r="A33" s="1">
        <v>29</v>
      </c>
      <c r="B33" s="1">
        <v>28</v>
      </c>
      <c r="C33" s="1">
        <v>30</v>
      </c>
      <c r="D33" s="1" t="s">
        <v>155</v>
      </c>
      <c r="E33" s="1">
        <v>290010</v>
      </c>
      <c r="F33" s="1">
        <v>290020</v>
      </c>
      <c r="G33" s="1">
        <v>43400002</v>
      </c>
      <c r="H33" s="1" t="s">
        <v>85</v>
      </c>
      <c r="I33" s="1">
        <v>1</v>
      </c>
      <c r="J33" s="1">
        <v>20</v>
      </c>
      <c r="K33" s="1">
        <v>1</v>
      </c>
      <c r="L33" s="1">
        <v>29</v>
      </c>
      <c r="M33" s="2" t="s">
        <v>55</v>
      </c>
      <c r="N33" s="1">
        <v>100</v>
      </c>
      <c r="O33" s="5" t="s">
        <v>156</v>
      </c>
      <c r="P33" s="5" t="s">
        <v>157</v>
      </c>
      <c r="Q33" s="4" t="s">
        <v>58</v>
      </c>
      <c r="R33" s="1" t="s">
        <v>59</v>
      </c>
    </row>
    <row r="34" spans="1:18">
      <c r="A34" s="1">
        <v>30</v>
      </c>
      <c r="B34" s="1">
        <v>29</v>
      </c>
      <c r="C34" s="1">
        <v>31</v>
      </c>
      <c r="D34" s="1" t="s">
        <v>158</v>
      </c>
      <c r="E34" s="1">
        <v>300010</v>
      </c>
      <c r="F34" s="1">
        <v>300020</v>
      </c>
      <c r="G34" s="1">
        <v>43400002</v>
      </c>
      <c r="H34" s="1" t="s">
        <v>85</v>
      </c>
      <c r="I34" s="1">
        <v>1</v>
      </c>
      <c r="J34" s="1">
        <v>20</v>
      </c>
      <c r="K34" s="1">
        <v>1</v>
      </c>
      <c r="L34" s="1">
        <v>30</v>
      </c>
      <c r="M34" s="2" t="s">
        <v>55</v>
      </c>
      <c r="N34" s="1">
        <v>100</v>
      </c>
      <c r="O34" s="5" t="s">
        <v>159</v>
      </c>
      <c r="P34" s="5" t="s">
        <v>160</v>
      </c>
      <c r="Q34" s="4" t="s">
        <v>58</v>
      </c>
      <c r="R34" s="1" t="s">
        <v>59</v>
      </c>
    </row>
    <row r="35" spans="1:18">
      <c r="A35" s="1">
        <v>31</v>
      </c>
      <c r="B35" s="1">
        <v>30</v>
      </c>
      <c r="C35" s="1">
        <v>32</v>
      </c>
      <c r="D35" s="1" t="s">
        <v>161</v>
      </c>
      <c r="E35" s="1">
        <v>310010</v>
      </c>
      <c r="F35" s="1">
        <v>310020</v>
      </c>
      <c r="G35" s="1">
        <v>43400002</v>
      </c>
      <c r="H35" s="1" t="s">
        <v>85</v>
      </c>
      <c r="I35" s="1">
        <v>1</v>
      </c>
      <c r="J35" s="1">
        <v>20</v>
      </c>
      <c r="K35" s="1">
        <v>1</v>
      </c>
      <c r="L35" s="1">
        <v>31</v>
      </c>
      <c r="M35" s="2" t="s">
        <v>55</v>
      </c>
      <c r="N35" s="1">
        <v>100</v>
      </c>
      <c r="O35" s="5" t="s">
        <v>162</v>
      </c>
      <c r="P35" s="5" t="s">
        <v>163</v>
      </c>
      <c r="Q35" s="4" t="s">
        <v>58</v>
      </c>
      <c r="R35" s="1" t="s">
        <v>59</v>
      </c>
    </row>
    <row r="36" spans="1:18">
      <c r="A36" s="1">
        <v>32</v>
      </c>
      <c r="B36" s="1">
        <v>31</v>
      </c>
      <c r="C36" s="1">
        <v>33</v>
      </c>
      <c r="D36" s="1" t="s">
        <v>164</v>
      </c>
      <c r="E36" s="1">
        <v>320010</v>
      </c>
      <c r="F36" s="1">
        <v>320020</v>
      </c>
      <c r="G36" s="1">
        <v>43400002</v>
      </c>
      <c r="H36" s="1" t="s">
        <v>85</v>
      </c>
      <c r="I36" s="1">
        <v>1</v>
      </c>
      <c r="J36" s="1">
        <v>20</v>
      </c>
      <c r="K36" s="1">
        <v>1</v>
      </c>
      <c r="L36" s="1">
        <v>32</v>
      </c>
      <c r="M36" s="2" t="s">
        <v>55</v>
      </c>
      <c r="N36" s="1">
        <v>100</v>
      </c>
      <c r="O36" s="5" t="s">
        <v>165</v>
      </c>
      <c r="P36" s="5" t="s">
        <v>166</v>
      </c>
      <c r="Q36" s="4" t="s">
        <v>58</v>
      </c>
      <c r="R36" s="1" t="s">
        <v>59</v>
      </c>
    </row>
    <row r="37" spans="1:18">
      <c r="A37" s="1">
        <v>33</v>
      </c>
      <c r="B37" s="1">
        <v>32</v>
      </c>
      <c r="C37" s="1">
        <v>34</v>
      </c>
      <c r="D37" s="1" t="s">
        <v>167</v>
      </c>
      <c r="E37" s="1">
        <v>330010</v>
      </c>
      <c r="F37" s="1">
        <v>330020</v>
      </c>
      <c r="G37" s="1">
        <v>43400002</v>
      </c>
      <c r="H37" s="1" t="s">
        <v>85</v>
      </c>
      <c r="I37" s="1">
        <v>1</v>
      </c>
      <c r="J37" s="1">
        <v>20</v>
      </c>
      <c r="K37" s="1">
        <v>1</v>
      </c>
      <c r="L37" s="1">
        <v>33</v>
      </c>
      <c r="M37" s="2" t="s">
        <v>55</v>
      </c>
      <c r="N37" s="1">
        <v>100</v>
      </c>
      <c r="O37" s="5" t="s">
        <v>168</v>
      </c>
      <c r="P37" s="5" t="s">
        <v>169</v>
      </c>
      <c r="Q37" s="4" t="s">
        <v>58</v>
      </c>
      <c r="R37" s="1" t="s">
        <v>59</v>
      </c>
    </row>
    <row r="38" spans="1:18">
      <c r="A38" s="1">
        <v>34</v>
      </c>
      <c r="B38" s="1">
        <v>33</v>
      </c>
      <c r="C38" s="1">
        <v>35</v>
      </c>
      <c r="D38" s="1" t="s">
        <v>170</v>
      </c>
      <c r="E38" s="1">
        <v>340010</v>
      </c>
      <c r="F38" s="1">
        <v>340020</v>
      </c>
      <c r="G38" s="1">
        <v>43400002</v>
      </c>
      <c r="H38" s="1" t="s">
        <v>85</v>
      </c>
      <c r="I38" s="1">
        <v>1</v>
      </c>
      <c r="J38" s="1">
        <v>20</v>
      </c>
      <c r="K38" s="1">
        <v>1</v>
      </c>
      <c r="L38" s="1">
        <v>34</v>
      </c>
      <c r="M38" s="2" t="s">
        <v>55</v>
      </c>
      <c r="N38" s="1">
        <v>100</v>
      </c>
      <c r="O38" s="5" t="s">
        <v>171</v>
      </c>
      <c r="P38" s="5" t="s">
        <v>172</v>
      </c>
      <c r="Q38" s="4" t="s">
        <v>58</v>
      </c>
      <c r="R38" s="1" t="s">
        <v>59</v>
      </c>
    </row>
    <row r="39" spans="1:18">
      <c r="A39" s="1">
        <v>35</v>
      </c>
      <c r="B39" s="1">
        <v>34</v>
      </c>
      <c r="C39" s="1">
        <v>36</v>
      </c>
      <c r="D39" s="1" t="s">
        <v>173</v>
      </c>
      <c r="E39" s="1">
        <v>350010</v>
      </c>
      <c r="F39" s="1">
        <v>350020</v>
      </c>
      <c r="G39" s="1">
        <v>43400002</v>
      </c>
      <c r="H39" s="1" t="s">
        <v>85</v>
      </c>
      <c r="I39" s="1">
        <v>1</v>
      </c>
      <c r="J39" s="1">
        <v>20</v>
      </c>
      <c r="K39" s="1">
        <v>1</v>
      </c>
      <c r="L39" s="1">
        <v>35</v>
      </c>
      <c r="M39" s="2" t="s">
        <v>55</v>
      </c>
      <c r="N39" s="1">
        <v>100</v>
      </c>
      <c r="O39" s="5" t="s">
        <v>174</v>
      </c>
      <c r="P39" s="5" t="s">
        <v>175</v>
      </c>
      <c r="Q39" s="4" t="s">
        <v>58</v>
      </c>
      <c r="R39" s="1" t="s">
        <v>59</v>
      </c>
    </row>
    <row r="40" spans="1:18">
      <c r="A40" s="1">
        <v>36</v>
      </c>
      <c r="B40" s="1">
        <v>35</v>
      </c>
      <c r="C40" s="1">
        <v>37</v>
      </c>
      <c r="D40" s="1" t="s">
        <v>176</v>
      </c>
      <c r="E40" s="1">
        <v>360010</v>
      </c>
      <c r="F40" s="1">
        <v>360020</v>
      </c>
      <c r="G40" s="1">
        <v>43400002</v>
      </c>
      <c r="H40" s="1" t="s">
        <v>85</v>
      </c>
      <c r="I40" s="1">
        <v>1</v>
      </c>
      <c r="J40" s="1">
        <v>20</v>
      </c>
      <c r="K40" s="1">
        <v>1</v>
      </c>
      <c r="L40" s="1">
        <v>36</v>
      </c>
      <c r="M40" s="2" t="s">
        <v>55</v>
      </c>
      <c r="N40" s="1">
        <v>100</v>
      </c>
      <c r="O40" s="5" t="s">
        <v>177</v>
      </c>
      <c r="P40" s="5" t="s">
        <v>178</v>
      </c>
      <c r="Q40" s="4" t="s">
        <v>58</v>
      </c>
      <c r="R40" s="1" t="s">
        <v>59</v>
      </c>
    </row>
    <row r="41" spans="1:18">
      <c r="A41" s="1">
        <v>37</v>
      </c>
      <c r="B41" s="1">
        <v>36</v>
      </c>
      <c r="C41" s="1">
        <v>38</v>
      </c>
      <c r="D41" s="1" t="s">
        <v>179</v>
      </c>
      <c r="E41" s="1">
        <v>370010</v>
      </c>
      <c r="F41" s="1">
        <v>370020</v>
      </c>
      <c r="G41" s="1">
        <v>43400002</v>
      </c>
      <c r="H41" s="1" t="s">
        <v>85</v>
      </c>
      <c r="I41" s="1">
        <v>1</v>
      </c>
      <c r="J41" s="1">
        <v>20</v>
      </c>
      <c r="K41" s="1">
        <v>1</v>
      </c>
      <c r="L41" s="1">
        <v>37</v>
      </c>
      <c r="M41" s="2" t="s">
        <v>55</v>
      </c>
      <c r="N41" s="1">
        <v>100</v>
      </c>
      <c r="O41" s="5" t="s">
        <v>180</v>
      </c>
      <c r="P41" s="5" t="s">
        <v>181</v>
      </c>
      <c r="Q41" s="4" t="s">
        <v>58</v>
      </c>
      <c r="R41" s="1" t="s">
        <v>59</v>
      </c>
    </row>
    <row r="42" spans="1:18">
      <c r="A42" s="1">
        <v>38</v>
      </c>
      <c r="B42" s="1">
        <v>37</v>
      </c>
      <c r="C42" s="1">
        <v>39</v>
      </c>
      <c r="D42" s="1" t="s">
        <v>182</v>
      </c>
      <c r="E42" s="1">
        <v>380010</v>
      </c>
      <c r="F42" s="1">
        <v>380020</v>
      </c>
      <c r="G42" s="1">
        <v>43400002</v>
      </c>
      <c r="H42" s="1" t="s">
        <v>85</v>
      </c>
      <c r="I42" s="1">
        <v>1</v>
      </c>
      <c r="J42" s="1">
        <v>20</v>
      </c>
      <c r="K42" s="1">
        <v>1</v>
      </c>
      <c r="L42" s="1">
        <v>38</v>
      </c>
      <c r="M42" s="2" t="s">
        <v>55</v>
      </c>
      <c r="N42" s="1">
        <v>100</v>
      </c>
      <c r="O42" s="5" t="s">
        <v>183</v>
      </c>
      <c r="P42" s="5" t="s">
        <v>184</v>
      </c>
      <c r="Q42" s="4" t="s">
        <v>58</v>
      </c>
      <c r="R42" s="1" t="s">
        <v>59</v>
      </c>
    </row>
    <row r="43" spans="1:18">
      <c r="A43" s="1">
        <v>39</v>
      </c>
      <c r="B43" s="1">
        <v>38</v>
      </c>
      <c r="C43" s="1">
        <v>40</v>
      </c>
      <c r="D43" s="1" t="s">
        <v>185</v>
      </c>
      <c r="E43" s="1">
        <v>390010</v>
      </c>
      <c r="F43" s="1">
        <v>390020</v>
      </c>
      <c r="G43" s="1">
        <v>43400002</v>
      </c>
      <c r="H43" s="1" t="s">
        <v>85</v>
      </c>
      <c r="I43" s="1">
        <v>1</v>
      </c>
      <c r="J43" s="1">
        <v>20</v>
      </c>
      <c r="K43" s="1">
        <v>1</v>
      </c>
      <c r="L43" s="1">
        <v>39</v>
      </c>
      <c r="M43" s="2" t="s">
        <v>55</v>
      </c>
      <c r="N43" s="1">
        <v>100</v>
      </c>
      <c r="O43" s="5" t="s">
        <v>186</v>
      </c>
      <c r="P43" s="5" t="s">
        <v>187</v>
      </c>
      <c r="Q43" s="4" t="s">
        <v>58</v>
      </c>
      <c r="R43" s="1" t="s">
        <v>59</v>
      </c>
    </row>
    <row r="44" spans="1:18">
      <c r="A44" s="1">
        <v>40</v>
      </c>
      <c r="B44" s="1">
        <v>39</v>
      </c>
      <c r="C44" s="1">
        <v>41</v>
      </c>
      <c r="D44" s="1" t="s">
        <v>188</v>
      </c>
      <c r="E44" s="1">
        <v>400010</v>
      </c>
      <c r="F44" s="1">
        <v>400020</v>
      </c>
      <c r="G44" s="1">
        <v>43400002</v>
      </c>
      <c r="H44" s="1" t="s">
        <v>85</v>
      </c>
      <c r="I44" s="1">
        <v>1</v>
      </c>
      <c r="J44" s="1">
        <v>20</v>
      </c>
      <c r="K44" s="1">
        <v>1</v>
      </c>
      <c r="L44" s="1">
        <v>40</v>
      </c>
      <c r="M44" s="2" t="s">
        <v>55</v>
      </c>
      <c r="N44" s="1">
        <v>100</v>
      </c>
      <c r="O44" s="5" t="s">
        <v>189</v>
      </c>
      <c r="P44" s="5" t="s">
        <v>190</v>
      </c>
      <c r="Q44" s="4" t="s">
        <v>58</v>
      </c>
      <c r="R44" s="1" t="s">
        <v>59</v>
      </c>
    </row>
    <row r="45" spans="1:18">
      <c r="A45" s="1">
        <v>41</v>
      </c>
      <c r="B45" s="1">
        <v>40</v>
      </c>
      <c r="C45" s="1">
        <v>42</v>
      </c>
      <c r="D45" s="1" t="s">
        <v>191</v>
      </c>
      <c r="E45" s="1">
        <v>410010</v>
      </c>
      <c r="F45" s="1">
        <v>410020</v>
      </c>
      <c r="G45" s="1">
        <v>43400002</v>
      </c>
      <c r="H45" s="1" t="s">
        <v>85</v>
      </c>
      <c r="I45" s="1">
        <v>1</v>
      </c>
      <c r="J45" s="1">
        <v>20</v>
      </c>
      <c r="K45" s="1">
        <v>1</v>
      </c>
      <c r="L45" s="1">
        <v>41</v>
      </c>
      <c r="M45" s="2" t="s">
        <v>55</v>
      </c>
      <c r="N45" s="1">
        <v>100</v>
      </c>
      <c r="O45" s="5" t="s">
        <v>192</v>
      </c>
      <c r="P45" s="5" t="s">
        <v>193</v>
      </c>
      <c r="Q45" s="4" t="s">
        <v>58</v>
      </c>
      <c r="R45" s="1" t="s">
        <v>59</v>
      </c>
    </row>
    <row r="46" spans="1:18">
      <c r="A46" s="1">
        <v>42</v>
      </c>
      <c r="B46" s="1">
        <v>41</v>
      </c>
      <c r="C46" s="1">
        <v>43</v>
      </c>
      <c r="D46" s="1" t="s">
        <v>194</v>
      </c>
      <c r="E46" s="1">
        <v>420010</v>
      </c>
      <c r="F46" s="1">
        <v>420020</v>
      </c>
      <c r="G46" s="1">
        <v>43400002</v>
      </c>
      <c r="H46" s="1" t="s">
        <v>85</v>
      </c>
      <c r="I46" s="1">
        <v>1</v>
      </c>
      <c r="J46" s="1">
        <v>20</v>
      </c>
      <c r="K46" s="1">
        <v>1</v>
      </c>
      <c r="L46" s="1">
        <v>42</v>
      </c>
      <c r="M46" s="2" t="s">
        <v>55</v>
      </c>
      <c r="N46" s="1">
        <v>100</v>
      </c>
      <c r="O46" s="5" t="s">
        <v>195</v>
      </c>
      <c r="P46" s="5" t="s">
        <v>196</v>
      </c>
      <c r="Q46" s="4" t="s">
        <v>58</v>
      </c>
      <c r="R46" s="1" t="s">
        <v>59</v>
      </c>
    </row>
    <row r="47" spans="1:18">
      <c r="A47" s="1">
        <v>43</v>
      </c>
      <c r="B47" s="1">
        <v>42</v>
      </c>
      <c r="C47" s="1">
        <v>44</v>
      </c>
      <c r="D47" s="1" t="s">
        <v>197</v>
      </c>
      <c r="E47" s="1">
        <v>430010</v>
      </c>
      <c r="F47" s="1">
        <v>430020</v>
      </c>
      <c r="G47" s="1">
        <v>43400002</v>
      </c>
      <c r="H47" s="1" t="s">
        <v>85</v>
      </c>
      <c r="I47" s="1">
        <v>1</v>
      </c>
      <c r="J47" s="1">
        <v>20</v>
      </c>
      <c r="K47" s="1">
        <v>1</v>
      </c>
      <c r="L47" s="1">
        <v>43</v>
      </c>
      <c r="M47" s="2" t="s">
        <v>55</v>
      </c>
      <c r="N47" s="1">
        <v>100</v>
      </c>
      <c r="O47" s="5" t="s">
        <v>198</v>
      </c>
      <c r="P47" s="5" t="s">
        <v>199</v>
      </c>
      <c r="Q47" s="4" t="s">
        <v>58</v>
      </c>
      <c r="R47" s="1" t="s">
        <v>59</v>
      </c>
    </row>
    <row r="48" spans="1:18">
      <c r="A48" s="1">
        <v>44</v>
      </c>
      <c r="B48" s="1">
        <v>43</v>
      </c>
      <c r="C48" s="1">
        <v>45</v>
      </c>
      <c r="D48" s="1" t="s">
        <v>200</v>
      </c>
      <c r="E48" s="1">
        <v>440010</v>
      </c>
      <c r="F48" s="1">
        <v>440020</v>
      </c>
      <c r="G48" s="1">
        <v>43400002</v>
      </c>
      <c r="H48" s="1" t="s">
        <v>85</v>
      </c>
      <c r="I48" s="1">
        <v>1</v>
      </c>
      <c r="J48" s="1">
        <v>20</v>
      </c>
      <c r="K48" s="1">
        <v>1</v>
      </c>
      <c r="L48" s="1">
        <v>44</v>
      </c>
      <c r="M48" s="2" t="s">
        <v>55</v>
      </c>
      <c r="N48" s="1">
        <v>100</v>
      </c>
      <c r="O48" s="5" t="s">
        <v>201</v>
      </c>
      <c r="P48" s="5" t="s">
        <v>202</v>
      </c>
      <c r="Q48" s="4" t="s">
        <v>58</v>
      </c>
      <c r="R48" s="1" t="s">
        <v>59</v>
      </c>
    </row>
    <row r="49" spans="1:18">
      <c r="A49" s="1">
        <v>45</v>
      </c>
      <c r="B49" s="1">
        <v>44</v>
      </c>
      <c r="C49" s="1">
        <v>46</v>
      </c>
      <c r="D49" s="1" t="s">
        <v>203</v>
      </c>
      <c r="E49" s="1">
        <v>450010</v>
      </c>
      <c r="F49" s="1">
        <v>450020</v>
      </c>
      <c r="G49" s="1">
        <v>43400002</v>
      </c>
      <c r="H49" s="1" t="s">
        <v>85</v>
      </c>
      <c r="I49" s="1">
        <v>1</v>
      </c>
      <c r="J49" s="1">
        <v>20</v>
      </c>
      <c r="K49" s="1">
        <v>1</v>
      </c>
      <c r="L49" s="1">
        <v>45</v>
      </c>
      <c r="M49" s="2" t="s">
        <v>55</v>
      </c>
      <c r="N49" s="1">
        <v>100</v>
      </c>
      <c r="O49" s="5" t="s">
        <v>204</v>
      </c>
      <c r="P49" s="5" t="s">
        <v>205</v>
      </c>
      <c r="Q49" s="4" t="s">
        <v>58</v>
      </c>
      <c r="R49" s="1" t="s">
        <v>59</v>
      </c>
    </row>
    <row r="50" spans="1:18">
      <c r="A50" s="1">
        <v>46</v>
      </c>
      <c r="B50" s="1">
        <v>45</v>
      </c>
      <c r="C50" s="1">
        <v>47</v>
      </c>
      <c r="D50" s="1" t="s">
        <v>206</v>
      </c>
      <c r="E50" s="1">
        <v>460010</v>
      </c>
      <c r="F50" s="1">
        <v>460020</v>
      </c>
      <c r="G50" s="1">
        <v>43400002</v>
      </c>
      <c r="H50" s="1" t="s">
        <v>85</v>
      </c>
      <c r="I50" s="1">
        <v>1</v>
      </c>
      <c r="J50" s="1">
        <v>20</v>
      </c>
      <c r="K50" s="1">
        <v>1</v>
      </c>
      <c r="L50" s="1">
        <v>46</v>
      </c>
      <c r="M50" s="2" t="s">
        <v>55</v>
      </c>
      <c r="N50" s="1">
        <v>100</v>
      </c>
      <c r="O50" s="5" t="s">
        <v>207</v>
      </c>
      <c r="P50" s="5" t="s">
        <v>208</v>
      </c>
      <c r="Q50" s="4" t="s">
        <v>58</v>
      </c>
      <c r="R50" s="1" t="s">
        <v>59</v>
      </c>
    </row>
    <row r="51" spans="1:18">
      <c r="A51" s="1">
        <v>47</v>
      </c>
      <c r="B51" s="1">
        <v>46</v>
      </c>
      <c r="C51" s="1">
        <v>48</v>
      </c>
      <c r="D51" s="1" t="s">
        <v>209</v>
      </c>
      <c r="E51" s="1">
        <v>470010</v>
      </c>
      <c r="F51" s="1">
        <v>470020</v>
      </c>
      <c r="G51" s="1">
        <v>43400002</v>
      </c>
      <c r="H51" s="1" t="s">
        <v>85</v>
      </c>
      <c r="I51" s="1">
        <v>1</v>
      </c>
      <c r="J51" s="1">
        <v>20</v>
      </c>
      <c r="K51" s="1">
        <v>1</v>
      </c>
      <c r="L51" s="1">
        <v>47</v>
      </c>
      <c r="M51" s="2" t="s">
        <v>55</v>
      </c>
      <c r="N51" s="1">
        <v>100</v>
      </c>
      <c r="O51" s="5" t="s">
        <v>210</v>
      </c>
      <c r="P51" s="5" t="s">
        <v>211</v>
      </c>
      <c r="Q51" s="4" t="s">
        <v>58</v>
      </c>
      <c r="R51" s="1" t="s">
        <v>59</v>
      </c>
    </row>
    <row r="52" spans="1:18">
      <c r="A52" s="1">
        <v>48</v>
      </c>
      <c r="B52" s="1">
        <v>47</v>
      </c>
      <c r="C52" s="1">
        <v>49</v>
      </c>
      <c r="D52" s="1" t="s">
        <v>212</v>
      </c>
      <c r="E52" s="1">
        <v>480010</v>
      </c>
      <c r="F52" s="1">
        <v>480020</v>
      </c>
      <c r="G52" s="1">
        <v>43400002</v>
      </c>
      <c r="H52" s="1" t="s">
        <v>85</v>
      </c>
      <c r="I52" s="1">
        <v>1</v>
      </c>
      <c r="J52" s="1">
        <v>20</v>
      </c>
      <c r="K52" s="1">
        <v>1</v>
      </c>
      <c r="L52" s="1">
        <v>48</v>
      </c>
      <c r="M52" s="2" t="s">
        <v>55</v>
      </c>
      <c r="N52" s="1">
        <v>100</v>
      </c>
      <c r="O52" s="5" t="s">
        <v>213</v>
      </c>
      <c r="P52" s="5" t="s">
        <v>214</v>
      </c>
      <c r="Q52" s="4" t="s">
        <v>58</v>
      </c>
      <c r="R52" s="1" t="s">
        <v>59</v>
      </c>
    </row>
    <row r="53" spans="1:18">
      <c r="A53" s="1">
        <v>49</v>
      </c>
      <c r="B53" s="1">
        <v>48</v>
      </c>
      <c r="C53" s="1">
        <v>50</v>
      </c>
      <c r="D53" s="1" t="s">
        <v>215</v>
      </c>
      <c r="E53" s="1">
        <v>490010</v>
      </c>
      <c r="F53" s="1">
        <v>490020</v>
      </c>
      <c r="G53" s="1">
        <v>43400002</v>
      </c>
      <c r="H53" s="1" t="s">
        <v>85</v>
      </c>
      <c r="I53" s="1">
        <v>1</v>
      </c>
      <c r="J53" s="1">
        <v>20</v>
      </c>
      <c r="K53" s="1">
        <v>1</v>
      </c>
      <c r="L53" s="1">
        <v>49</v>
      </c>
      <c r="M53" s="2" t="s">
        <v>55</v>
      </c>
      <c r="N53" s="1">
        <v>100</v>
      </c>
      <c r="O53" s="5" t="s">
        <v>216</v>
      </c>
      <c r="P53" s="5" t="s">
        <v>217</v>
      </c>
      <c r="Q53" s="4" t="s">
        <v>58</v>
      </c>
      <c r="R53" s="1" t="s">
        <v>59</v>
      </c>
    </row>
    <row r="54" spans="1:18">
      <c r="A54" s="1">
        <v>50</v>
      </c>
      <c r="B54" s="1">
        <v>49</v>
      </c>
      <c r="C54" s="1">
        <v>51</v>
      </c>
      <c r="D54" s="1" t="s">
        <v>218</v>
      </c>
      <c r="E54" s="1">
        <v>500010</v>
      </c>
      <c r="F54" s="1">
        <v>500020</v>
      </c>
      <c r="G54" s="1">
        <v>43400002</v>
      </c>
      <c r="H54" s="1" t="s">
        <v>85</v>
      </c>
      <c r="I54" s="1">
        <v>1</v>
      </c>
      <c r="J54" s="1">
        <v>20</v>
      </c>
      <c r="K54" s="1">
        <v>1</v>
      </c>
      <c r="L54" s="1">
        <v>50</v>
      </c>
      <c r="M54" s="2" t="s">
        <v>55</v>
      </c>
      <c r="N54" s="1">
        <v>100</v>
      </c>
      <c r="O54" s="5" t="s">
        <v>219</v>
      </c>
      <c r="P54" s="5" t="s">
        <v>220</v>
      </c>
      <c r="Q54" s="4" t="s">
        <v>58</v>
      </c>
      <c r="R54" s="1" t="s">
        <v>59</v>
      </c>
    </row>
    <row r="55" spans="1:18">
      <c r="A55" s="1">
        <v>51</v>
      </c>
      <c r="B55" s="1">
        <v>50</v>
      </c>
      <c r="C55" s="1">
        <v>52</v>
      </c>
      <c r="D55" s="1" t="s">
        <v>221</v>
      </c>
      <c r="E55" s="1">
        <v>510010</v>
      </c>
      <c r="F55" s="1">
        <v>510020</v>
      </c>
      <c r="G55" s="1">
        <v>43400002</v>
      </c>
      <c r="H55" s="1" t="s">
        <v>85</v>
      </c>
      <c r="I55" s="1">
        <v>1</v>
      </c>
      <c r="J55" s="1">
        <v>20</v>
      </c>
      <c r="K55" s="1">
        <v>1</v>
      </c>
      <c r="L55" s="1">
        <v>51</v>
      </c>
      <c r="M55" s="2" t="s">
        <v>55</v>
      </c>
      <c r="N55" s="1">
        <v>100</v>
      </c>
      <c r="O55" s="5" t="s">
        <v>222</v>
      </c>
      <c r="P55" s="5" t="s">
        <v>223</v>
      </c>
      <c r="Q55" s="4" t="s">
        <v>58</v>
      </c>
      <c r="R55" s="1" t="s">
        <v>59</v>
      </c>
    </row>
    <row r="56" spans="1:18">
      <c r="A56" s="1">
        <v>52</v>
      </c>
      <c r="B56" s="1">
        <v>51</v>
      </c>
      <c r="C56" s="1">
        <v>53</v>
      </c>
      <c r="D56" s="1" t="s">
        <v>224</v>
      </c>
      <c r="E56" s="1">
        <v>520010</v>
      </c>
      <c r="F56" s="1">
        <v>520020</v>
      </c>
      <c r="G56" s="1">
        <v>43400002</v>
      </c>
      <c r="H56" s="1" t="s">
        <v>85</v>
      </c>
      <c r="I56" s="1">
        <v>1</v>
      </c>
      <c r="J56" s="1">
        <v>20</v>
      </c>
      <c r="K56" s="1">
        <v>1</v>
      </c>
      <c r="L56" s="1">
        <v>52</v>
      </c>
      <c r="M56" s="2" t="s">
        <v>55</v>
      </c>
      <c r="N56" s="1">
        <v>100</v>
      </c>
      <c r="O56" s="5" t="s">
        <v>225</v>
      </c>
      <c r="P56" s="5" t="s">
        <v>226</v>
      </c>
      <c r="Q56" s="4" t="s">
        <v>58</v>
      </c>
      <c r="R56" s="1" t="s">
        <v>59</v>
      </c>
    </row>
    <row r="57" spans="1:18">
      <c r="A57" s="1">
        <v>53</v>
      </c>
      <c r="B57" s="1">
        <v>52</v>
      </c>
      <c r="C57" s="1">
        <v>54</v>
      </c>
      <c r="D57" s="1" t="s">
        <v>227</v>
      </c>
      <c r="E57" s="1">
        <v>530010</v>
      </c>
      <c r="F57" s="1">
        <v>530020</v>
      </c>
      <c r="G57" s="1">
        <v>43400002</v>
      </c>
      <c r="H57" s="1" t="s">
        <v>85</v>
      </c>
      <c r="I57" s="1">
        <v>1</v>
      </c>
      <c r="J57" s="1">
        <v>20</v>
      </c>
      <c r="K57" s="1">
        <v>1</v>
      </c>
      <c r="L57" s="1">
        <v>53</v>
      </c>
      <c r="M57" s="2" t="s">
        <v>55</v>
      </c>
      <c r="N57" s="1">
        <v>100</v>
      </c>
      <c r="O57" s="5" t="s">
        <v>228</v>
      </c>
      <c r="P57" s="5" t="s">
        <v>229</v>
      </c>
      <c r="Q57" s="4" t="s">
        <v>58</v>
      </c>
      <c r="R57" s="1" t="s">
        <v>59</v>
      </c>
    </row>
    <row r="58" spans="1:18">
      <c r="A58" s="1">
        <v>54</v>
      </c>
      <c r="B58" s="1">
        <v>53</v>
      </c>
      <c r="C58" s="1">
        <v>55</v>
      </c>
      <c r="D58" s="1" t="s">
        <v>230</v>
      </c>
      <c r="E58" s="1">
        <v>540010</v>
      </c>
      <c r="F58" s="1">
        <v>540020</v>
      </c>
      <c r="G58" s="1">
        <v>43400002</v>
      </c>
      <c r="H58" s="1" t="s">
        <v>85</v>
      </c>
      <c r="I58" s="1">
        <v>1</v>
      </c>
      <c r="J58" s="1">
        <v>20</v>
      </c>
      <c r="K58" s="1">
        <v>1</v>
      </c>
      <c r="L58" s="1">
        <v>54</v>
      </c>
      <c r="M58" s="2" t="s">
        <v>55</v>
      </c>
      <c r="N58" s="1">
        <v>100</v>
      </c>
      <c r="O58" s="5" t="s">
        <v>231</v>
      </c>
      <c r="P58" s="5" t="s">
        <v>232</v>
      </c>
      <c r="Q58" s="4" t="s">
        <v>58</v>
      </c>
      <c r="R58" s="1" t="s">
        <v>59</v>
      </c>
    </row>
    <row r="59" spans="1:18">
      <c r="A59" s="1">
        <v>55</v>
      </c>
      <c r="B59" s="1">
        <v>54</v>
      </c>
      <c r="C59" s="1">
        <v>56</v>
      </c>
      <c r="D59" s="1" t="s">
        <v>233</v>
      </c>
      <c r="E59" s="1">
        <v>550010</v>
      </c>
      <c r="F59" s="1">
        <v>550020</v>
      </c>
      <c r="G59" s="1">
        <v>43400002</v>
      </c>
      <c r="H59" s="1" t="s">
        <v>85</v>
      </c>
      <c r="I59" s="1">
        <v>1</v>
      </c>
      <c r="J59" s="1">
        <v>20</v>
      </c>
      <c r="K59" s="1">
        <v>1</v>
      </c>
      <c r="L59" s="1">
        <v>55</v>
      </c>
      <c r="M59" s="2" t="s">
        <v>55</v>
      </c>
      <c r="N59" s="1">
        <v>100</v>
      </c>
      <c r="O59" s="5" t="s">
        <v>234</v>
      </c>
      <c r="P59" s="5" t="s">
        <v>235</v>
      </c>
      <c r="Q59" s="4" t="s">
        <v>58</v>
      </c>
      <c r="R59" s="1" t="s">
        <v>59</v>
      </c>
    </row>
    <row r="60" spans="1:18">
      <c r="A60" s="1">
        <v>56</v>
      </c>
      <c r="B60" s="1">
        <v>55</v>
      </c>
      <c r="C60" s="1">
        <v>57</v>
      </c>
      <c r="D60" s="1" t="s">
        <v>236</v>
      </c>
      <c r="E60" s="1">
        <v>560010</v>
      </c>
      <c r="F60" s="1">
        <v>560020</v>
      </c>
      <c r="G60" s="1">
        <v>43400002</v>
      </c>
      <c r="H60" s="1" t="s">
        <v>85</v>
      </c>
      <c r="I60" s="1">
        <v>1</v>
      </c>
      <c r="J60" s="1">
        <v>20</v>
      </c>
      <c r="K60" s="1">
        <v>1</v>
      </c>
      <c r="L60" s="1">
        <v>56</v>
      </c>
      <c r="M60" s="2" t="s">
        <v>55</v>
      </c>
      <c r="N60" s="1">
        <v>100</v>
      </c>
      <c r="O60" s="5" t="s">
        <v>237</v>
      </c>
      <c r="P60" s="5" t="s">
        <v>238</v>
      </c>
      <c r="Q60" s="4" t="s">
        <v>58</v>
      </c>
      <c r="R60" s="1" t="s">
        <v>59</v>
      </c>
    </row>
    <row r="61" spans="1:18">
      <c r="A61" s="1">
        <v>57</v>
      </c>
      <c r="B61" s="1">
        <v>56</v>
      </c>
      <c r="C61" s="1">
        <v>58</v>
      </c>
      <c r="D61" s="1" t="s">
        <v>239</v>
      </c>
      <c r="E61" s="1">
        <v>570010</v>
      </c>
      <c r="F61" s="1">
        <v>570020</v>
      </c>
      <c r="G61" s="1">
        <v>43400002</v>
      </c>
      <c r="H61" s="1" t="s">
        <v>85</v>
      </c>
      <c r="I61" s="1">
        <v>1</v>
      </c>
      <c r="J61" s="1">
        <v>20</v>
      </c>
      <c r="K61" s="1">
        <v>1</v>
      </c>
      <c r="L61" s="1">
        <v>57</v>
      </c>
      <c r="M61" s="2" t="s">
        <v>55</v>
      </c>
      <c r="N61" s="1">
        <v>100</v>
      </c>
      <c r="O61" s="5" t="s">
        <v>240</v>
      </c>
      <c r="P61" s="5" t="s">
        <v>241</v>
      </c>
      <c r="Q61" s="4" t="s">
        <v>58</v>
      </c>
      <c r="R61" s="1" t="s">
        <v>59</v>
      </c>
    </row>
    <row r="62" spans="1:18">
      <c r="A62" s="1">
        <v>58</v>
      </c>
      <c r="B62" s="1">
        <v>57</v>
      </c>
      <c r="C62" s="1">
        <v>59</v>
      </c>
      <c r="D62" s="1" t="s">
        <v>242</v>
      </c>
      <c r="E62" s="1">
        <v>580010</v>
      </c>
      <c r="F62" s="1">
        <v>580020</v>
      </c>
      <c r="G62" s="1">
        <v>43400002</v>
      </c>
      <c r="H62" s="1" t="s">
        <v>85</v>
      </c>
      <c r="I62" s="1">
        <v>1</v>
      </c>
      <c r="J62" s="1">
        <v>20</v>
      </c>
      <c r="K62" s="1">
        <v>1</v>
      </c>
      <c r="L62" s="1">
        <v>58</v>
      </c>
      <c r="M62" s="2" t="s">
        <v>55</v>
      </c>
      <c r="N62" s="1">
        <v>100</v>
      </c>
      <c r="O62" s="5" t="s">
        <v>243</v>
      </c>
      <c r="P62" s="5" t="s">
        <v>244</v>
      </c>
      <c r="Q62" s="4" t="s">
        <v>58</v>
      </c>
      <c r="R62" s="1" t="s">
        <v>59</v>
      </c>
    </row>
    <row r="63" spans="1:18">
      <c r="A63" s="1">
        <v>59</v>
      </c>
      <c r="B63" s="1">
        <v>58</v>
      </c>
      <c r="C63" s="1">
        <v>60</v>
      </c>
      <c r="D63" s="1" t="s">
        <v>245</v>
      </c>
      <c r="E63" s="1">
        <v>590010</v>
      </c>
      <c r="F63" s="1">
        <v>590020</v>
      </c>
      <c r="G63" s="1">
        <v>43400002</v>
      </c>
      <c r="H63" s="1" t="s">
        <v>85</v>
      </c>
      <c r="I63" s="1">
        <v>1</v>
      </c>
      <c r="J63" s="1">
        <v>20</v>
      </c>
      <c r="K63" s="1">
        <v>1</v>
      </c>
      <c r="L63" s="1">
        <v>59</v>
      </c>
      <c r="M63" s="2" t="s">
        <v>55</v>
      </c>
      <c r="N63" s="1">
        <v>100</v>
      </c>
      <c r="O63" s="5" t="s">
        <v>246</v>
      </c>
      <c r="P63" s="5" t="s">
        <v>247</v>
      </c>
      <c r="Q63" s="4" t="s">
        <v>58</v>
      </c>
      <c r="R63" s="1" t="s">
        <v>59</v>
      </c>
    </row>
    <row r="64" spans="1:18">
      <c r="A64" s="1">
        <v>60</v>
      </c>
      <c r="B64" s="1">
        <v>59</v>
      </c>
      <c r="C64" s="1">
        <v>61</v>
      </c>
      <c r="D64" s="1" t="s">
        <v>248</v>
      </c>
      <c r="E64" s="1">
        <v>600010</v>
      </c>
      <c r="F64" s="1">
        <v>600020</v>
      </c>
      <c r="G64" s="1">
        <v>43400002</v>
      </c>
      <c r="H64" s="1" t="s">
        <v>85</v>
      </c>
      <c r="I64" s="1">
        <v>1</v>
      </c>
      <c r="J64" s="1">
        <v>20</v>
      </c>
      <c r="K64" s="1">
        <v>1</v>
      </c>
      <c r="L64" s="1">
        <v>60</v>
      </c>
      <c r="M64" s="2" t="s">
        <v>55</v>
      </c>
      <c r="N64" s="1">
        <v>100</v>
      </c>
      <c r="O64" s="5" t="s">
        <v>249</v>
      </c>
      <c r="P64" s="5" t="s">
        <v>250</v>
      </c>
      <c r="Q64" s="4" t="s">
        <v>58</v>
      </c>
      <c r="R64" s="1" t="s">
        <v>59</v>
      </c>
    </row>
    <row r="65" spans="1:18">
      <c r="A65" s="1">
        <v>61</v>
      </c>
      <c r="B65" s="1">
        <v>60</v>
      </c>
      <c r="C65" s="1">
        <v>62</v>
      </c>
      <c r="D65" s="1" t="s">
        <v>251</v>
      </c>
      <c r="E65" s="1">
        <v>610010</v>
      </c>
      <c r="F65" s="1">
        <v>610020</v>
      </c>
      <c r="G65" s="1">
        <v>43400002</v>
      </c>
      <c r="H65" s="1" t="s">
        <v>85</v>
      </c>
      <c r="I65" s="1">
        <v>1</v>
      </c>
      <c r="J65" s="1">
        <v>20</v>
      </c>
      <c r="K65" s="1">
        <v>1</v>
      </c>
      <c r="L65" s="1">
        <v>61</v>
      </c>
      <c r="M65" s="2" t="s">
        <v>55</v>
      </c>
      <c r="N65" s="1">
        <v>100</v>
      </c>
      <c r="O65" s="5" t="s">
        <v>252</v>
      </c>
      <c r="P65" s="5" t="s">
        <v>253</v>
      </c>
      <c r="Q65" s="4" t="s">
        <v>58</v>
      </c>
      <c r="R65" s="1" t="s">
        <v>59</v>
      </c>
    </row>
    <row r="66" spans="1:18">
      <c r="A66" s="1">
        <v>62</v>
      </c>
      <c r="B66" s="1">
        <v>61</v>
      </c>
      <c r="C66" s="1">
        <v>63</v>
      </c>
      <c r="D66" s="1" t="s">
        <v>254</v>
      </c>
      <c r="E66" s="1">
        <v>620010</v>
      </c>
      <c r="F66" s="1">
        <v>620020</v>
      </c>
      <c r="G66" s="1">
        <v>43400002</v>
      </c>
      <c r="H66" s="1" t="s">
        <v>85</v>
      </c>
      <c r="I66" s="1">
        <v>1</v>
      </c>
      <c r="J66" s="1">
        <v>20</v>
      </c>
      <c r="K66" s="1">
        <v>1</v>
      </c>
      <c r="L66" s="1">
        <v>62</v>
      </c>
      <c r="M66" s="2" t="s">
        <v>55</v>
      </c>
      <c r="N66" s="1">
        <v>100</v>
      </c>
      <c r="O66" s="5" t="s">
        <v>255</v>
      </c>
      <c r="P66" s="5" t="s">
        <v>256</v>
      </c>
      <c r="Q66" s="4" t="s">
        <v>58</v>
      </c>
      <c r="R66" s="1" t="s">
        <v>59</v>
      </c>
    </row>
    <row r="67" spans="1:18">
      <c r="A67" s="1">
        <v>63</v>
      </c>
      <c r="B67" s="1">
        <v>62</v>
      </c>
      <c r="C67" s="1">
        <v>64</v>
      </c>
      <c r="D67" s="1" t="s">
        <v>257</v>
      </c>
      <c r="E67" s="1">
        <v>630010</v>
      </c>
      <c r="F67" s="1">
        <v>630020</v>
      </c>
      <c r="G67" s="1">
        <v>43400002</v>
      </c>
      <c r="H67" s="1" t="s">
        <v>85</v>
      </c>
      <c r="I67" s="1">
        <v>1</v>
      </c>
      <c r="J67" s="1">
        <v>20</v>
      </c>
      <c r="K67" s="1">
        <v>1</v>
      </c>
      <c r="L67" s="1">
        <v>63</v>
      </c>
      <c r="M67" s="2" t="s">
        <v>55</v>
      </c>
      <c r="N67" s="1">
        <v>100</v>
      </c>
      <c r="O67" s="5" t="s">
        <v>258</v>
      </c>
      <c r="P67" s="5" t="s">
        <v>259</v>
      </c>
      <c r="Q67" s="4" t="s">
        <v>58</v>
      </c>
      <c r="R67" s="1" t="s">
        <v>59</v>
      </c>
    </row>
    <row r="68" spans="1:18">
      <c r="A68" s="1">
        <v>64</v>
      </c>
      <c r="B68" s="1">
        <v>63</v>
      </c>
      <c r="C68" s="1">
        <v>65</v>
      </c>
      <c r="D68" s="1" t="s">
        <v>260</v>
      </c>
      <c r="E68" s="1">
        <v>640010</v>
      </c>
      <c r="F68" s="1">
        <v>640020</v>
      </c>
      <c r="G68" s="1">
        <v>43400002</v>
      </c>
      <c r="H68" s="1" t="s">
        <v>85</v>
      </c>
      <c r="I68" s="1">
        <v>1</v>
      </c>
      <c r="J68" s="1">
        <v>20</v>
      </c>
      <c r="K68" s="1">
        <v>1</v>
      </c>
      <c r="L68" s="1">
        <v>64</v>
      </c>
      <c r="M68" s="2" t="s">
        <v>55</v>
      </c>
      <c r="N68" s="1">
        <v>100</v>
      </c>
      <c r="O68" s="5" t="s">
        <v>261</v>
      </c>
      <c r="P68" s="5" t="s">
        <v>262</v>
      </c>
      <c r="Q68" s="4" t="s">
        <v>58</v>
      </c>
      <c r="R68" s="1" t="s">
        <v>59</v>
      </c>
    </row>
    <row r="69" spans="1:18">
      <c r="A69" s="1">
        <v>65</v>
      </c>
      <c r="B69" s="1">
        <v>64</v>
      </c>
      <c r="C69" s="1">
        <v>66</v>
      </c>
      <c r="D69" s="1" t="s">
        <v>263</v>
      </c>
      <c r="E69" s="1">
        <v>650010</v>
      </c>
      <c r="F69" s="1">
        <v>650020</v>
      </c>
      <c r="G69" s="1">
        <v>43400002</v>
      </c>
      <c r="H69" s="1" t="s">
        <v>85</v>
      </c>
      <c r="I69" s="1">
        <v>1</v>
      </c>
      <c r="J69" s="1">
        <v>20</v>
      </c>
      <c r="K69" s="1">
        <v>1</v>
      </c>
      <c r="L69" s="1">
        <v>65</v>
      </c>
      <c r="M69" s="2" t="s">
        <v>55</v>
      </c>
      <c r="N69" s="1">
        <v>100</v>
      </c>
      <c r="O69" s="5" t="s">
        <v>264</v>
      </c>
      <c r="P69" s="5" t="s">
        <v>265</v>
      </c>
      <c r="Q69" s="4" t="s">
        <v>58</v>
      </c>
      <c r="R69" s="1" t="s">
        <v>59</v>
      </c>
    </row>
    <row r="70" spans="1:18">
      <c r="A70" s="1">
        <v>66</v>
      </c>
      <c r="B70" s="1">
        <v>65</v>
      </c>
      <c r="C70" s="1">
        <v>67</v>
      </c>
      <c r="D70" s="1" t="s">
        <v>266</v>
      </c>
      <c r="E70" s="1">
        <v>660010</v>
      </c>
      <c r="F70" s="1">
        <v>660020</v>
      </c>
      <c r="G70" s="1">
        <v>43400002</v>
      </c>
      <c r="H70" s="1" t="s">
        <v>85</v>
      </c>
      <c r="I70" s="1">
        <v>1</v>
      </c>
      <c r="J70" s="1">
        <v>20</v>
      </c>
      <c r="K70" s="1">
        <v>1</v>
      </c>
      <c r="L70" s="1">
        <v>66</v>
      </c>
      <c r="M70" s="2" t="s">
        <v>55</v>
      </c>
      <c r="N70" s="1">
        <v>100</v>
      </c>
      <c r="O70" s="5" t="s">
        <v>267</v>
      </c>
      <c r="P70" s="5" t="s">
        <v>268</v>
      </c>
      <c r="Q70" s="4" t="s">
        <v>58</v>
      </c>
      <c r="R70" s="1" t="s">
        <v>59</v>
      </c>
    </row>
    <row r="71" spans="1:18">
      <c r="A71" s="1">
        <v>67</v>
      </c>
      <c r="B71" s="1">
        <v>66</v>
      </c>
      <c r="C71" s="1">
        <v>68</v>
      </c>
      <c r="D71" s="1" t="s">
        <v>269</v>
      </c>
      <c r="E71" s="1">
        <v>670010</v>
      </c>
      <c r="F71" s="1">
        <v>670020</v>
      </c>
      <c r="G71" s="1">
        <v>43400002</v>
      </c>
      <c r="H71" s="1" t="s">
        <v>85</v>
      </c>
      <c r="I71" s="1">
        <v>1</v>
      </c>
      <c r="J71" s="1">
        <v>20</v>
      </c>
      <c r="K71" s="1">
        <v>1</v>
      </c>
      <c r="L71" s="1">
        <v>67</v>
      </c>
      <c r="M71" s="2" t="s">
        <v>55</v>
      </c>
      <c r="N71" s="1">
        <v>100</v>
      </c>
      <c r="O71" s="5" t="s">
        <v>270</v>
      </c>
      <c r="P71" s="5" t="s">
        <v>271</v>
      </c>
      <c r="Q71" s="4" t="s">
        <v>58</v>
      </c>
      <c r="R71" s="1" t="s">
        <v>59</v>
      </c>
    </row>
    <row r="72" spans="1:18">
      <c r="A72" s="1">
        <v>68</v>
      </c>
      <c r="B72" s="1">
        <v>67</v>
      </c>
      <c r="C72" s="1">
        <v>69</v>
      </c>
      <c r="D72" s="1" t="s">
        <v>272</v>
      </c>
      <c r="E72" s="1">
        <v>680010</v>
      </c>
      <c r="F72" s="1">
        <v>680020</v>
      </c>
      <c r="G72" s="1">
        <v>43400002</v>
      </c>
      <c r="H72" s="1" t="s">
        <v>85</v>
      </c>
      <c r="I72" s="1">
        <v>1</v>
      </c>
      <c r="J72" s="1">
        <v>20</v>
      </c>
      <c r="K72" s="1">
        <v>1</v>
      </c>
      <c r="L72" s="1">
        <v>68</v>
      </c>
      <c r="M72" s="2" t="s">
        <v>55</v>
      </c>
      <c r="N72" s="1">
        <v>100</v>
      </c>
      <c r="O72" s="5" t="s">
        <v>273</v>
      </c>
      <c r="P72" s="5" t="s">
        <v>274</v>
      </c>
      <c r="Q72" s="4" t="s">
        <v>58</v>
      </c>
      <c r="R72" s="1" t="s">
        <v>59</v>
      </c>
    </row>
    <row r="73" spans="1:18">
      <c r="A73" s="1">
        <v>69</v>
      </c>
      <c r="B73" s="1">
        <v>68</v>
      </c>
      <c r="C73" s="1">
        <v>70</v>
      </c>
      <c r="D73" s="1" t="s">
        <v>275</v>
      </c>
      <c r="E73" s="1">
        <v>690010</v>
      </c>
      <c r="F73" s="1">
        <v>690020</v>
      </c>
      <c r="G73" s="1">
        <v>43400002</v>
      </c>
      <c r="H73" s="1" t="s">
        <v>85</v>
      </c>
      <c r="I73" s="1">
        <v>1</v>
      </c>
      <c r="J73" s="1">
        <v>20</v>
      </c>
      <c r="K73" s="1">
        <v>1</v>
      </c>
      <c r="L73" s="1">
        <v>69</v>
      </c>
      <c r="M73" s="2" t="s">
        <v>55</v>
      </c>
      <c r="N73" s="1">
        <v>100</v>
      </c>
      <c r="O73" s="5" t="s">
        <v>276</v>
      </c>
      <c r="P73" s="5" t="s">
        <v>277</v>
      </c>
      <c r="Q73" s="4" t="s">
        <v>58</v>
      </c>
      <c r="R73" s="1" t="s">
        <v>59</v>
      </c>
    </row>
    <row r="74" spans="1:18">
      <c r="A74" s="1">
        <v>70</v>
      </c>
      <c r="B74" s="1">
        <v>69</v>
      </c>
      <c r="C74" s="1">
        <v>71</v>
      </c>
      <c r="D74" s="1" t="s">
        <v>278</v>
      </c>
      <c r="E74" s="1">
        <v>700010</v>
      </c>
      <c r="F74" s="1">
        <v>700020</v>
      </c>
      <c r="G74" s="1">
        <v>43400002</v>
      </c>
      <c r="H74" s="1" t="s">
        <v>85</v>
      </c>
      <c r="I74" s="1">
        <v>1</v>
      </c>
      <c r="J74" s="1">
        <v>20</v>
      </c>
      <c r="K74" s="1">
        <v>1</v>
      </c>
      <c r="L74" s="1">
        <v>70</v>
      </c>
      <c r="M74" s="2" t="s">
        <v>55</v>
      </c>
      <c r="N74" s="1">
        <v>100</v>
      </c>
      <c r="O74" s="5" t="s">
        <v>279</v>
      </c>
      <c r="P74" s="5" t="s">
        <v>280</v>
      </c>
      <c r="Q74" s="4" t="s">
        <v>58</v>
      </c>
      <c r="R74" s="1" t="s">
        <v>59</v>
      </c>
    </row>
    <row r="75" spans="1:18">
      <c r="A75" s="1">
        <v>71</v>
      </c>
      <c r="B75" s="1">
        <v>70</v>
      </c>
      <c r="C75" s="1">
        <v>72</v>
      </c>
      <c r="D75" s="1" t="s">
        <v>281</v>
      </c>
      <c r="E75" s="1">
        <v>710010</v>
      </c>
      <c r="F75" s="1">
        <v>710020</v>
      </c>
      <c r="G75" s="1">
        <v>43400002</v>
      </c>
      <c r="H75" s="1" t="s">
        <v>85</v>
      </c>
      <c r="I75" s="1">
        <v>1</v>
      </c>
      <c r="J75" s="1">
        <v>20</v>
      </c>
      <c r="K75" s="1">
        <v>1</v>
      </c>
      <c r="L75" s="1">
        <v>71</v>
      </c>
      <c r="M75" s="2" t="s">
        <v>55</v>
      </c>
      <c r="N75" s="1">
        <v>100</v>
      </c>
      <c r="O75" s="5" t="s">
        <v>282</v>
      </c>
      <c r="P75" s="5" t="s">
        <v>283</v>
      </c>
      <c r="Q75" s="4" t="s">
        <v>58</v>
      </c>
      <c r="R75" s="1" t="s">
        <v>59</v>
      </c>
    </row>
    <row r="76" spans="1:18">
      <c r="A76" s="1">
        <v>72</v>
      </c>
      <c r="B76" s="1">
        <v>71</v>
      </c>
      <c r="C76" s="1">
        <v>73</v>
      </c>
      <c r="D76" s="1" t="s">
        <v>284</v>
      </c>
      <c r="E76" s="1">
        <v>720010</v>
      </c>
      <c r="F76" s="1">
        <v>720020</v>
      </c>
      <c r="G76" s="1">
        <v>43400002</v>
      </c>
      <c r="H76" s="1" t="s">
        <v>85</v>
      </c>
      <c r="I76" s="1">
        <v>1</v>
      </c>
      <c r="J76" s="1">
        <v>20</v>
      </c>
      <c r="K76" s="1">
        <v>1</v>
      </c>
      <c r="L76" s="1">
        <v>72</v>
      </c>
      <c r="M76" s="2" t="s">
        <v>55</v>
      </c>
      <c r="N76" s="1">
        <v>100</v>
      </c>
      <c r="O76" s="5" t="s">
        <v>285</v>
      </c>
      <c r="P76" s="5" t="s">
        <v>286</v>
      </c>
      <c r="Q76" s="4" t="s">
        <v>58</v>
      </c>
      <c r="R76" s="1" t="s">
        <v>59</v>
      </c>
    </row>
    <row r="77" spans="1:18">
      <c r="A77" s="1">
        <v>73</v>
      </c>
      <c r="B77" s="1">
        <v>72</v>
      </c>
      <c r="C77" s="1">
        <v>74</v>
      </c>
      <c r="D77" s="1" t="s">
        <v>287</v>
      </c>
      <c r="E77" s="1">
        <v>730010</v>
      </c>
      <c r="F77" s="1">
        <v>730020</v>
      </c>
      <c r="G77" s="1">
        <v>43400002</v>
      </c>
      <c r="H77" s="1" t="s">
        <v>85</v>
      </c>
      <c r="I77" s="1">
        <v>1</v>
      </c>
      <c r="J77" s="1">
        <v>20</v>
      </c>
      <c r="K77" s="1">
        <v>1</v>
      </c>
      <c r="L77" s="1">
        <v>73</v>
      </c>
      <c r="M77" s="2" t="s">
        <v>55</v>
      </c>
      <c r="N77" s="1">
        <v>100</v>
      </c>
      <c r="O77" s="5" t="s">
        <v>288</v>
      </c>
      <c r="P77" s="5" t="s">
        <v>289</v>
      </c>
      <c r="Q77" s="4" t="s">
        <v>58</v>
      </c>
      <c r="R77" s="1" t="s">
        <v>59</v>
      </c>
    </row>
    <row r="78" spans="1:18">
      <c r="A78" s="1">
        <v>74</v>
      </c>
      <c r="B78" s="1">
        <v>73</v>
      </c>
      <c r="C78" s="1">
        <v>75</v>
      </c>
      <c r="D78" s="1" t="s">
        <v>290</v>
      </c>
      <c r="E78" s="1">
        <v>740010</v>
      </c>
      <c r="F78" s="1">
        <v>740020</v>
      </c>
      <c r="G78" s="1">
        <v>43400002</v>
      </c>
      <c r="H78" s="1" t="s">
        <v>85</v>
      </c>
      <c r="I78" s="1">
        <v>1</v>
      </c>
      <c r="J78" s="1">
        <v>20</v>
      </c>
      <c r="K78" s="1">
        <v>1</v>
      </c>
      <c r="L78" s="1">
        <v>74</v>
      </c>
      <c r="M78" s="2" t="s">
        <v>55</v>
      </c>
      <c r="N78" s="1">
        <v>100</v>
      </c>
      <c r="O78" s="5" t="s">
        <v>291</v>
      </c>
      <c r="P78" s="5" t="s">
        <v>292</v>
      </c>
      <c r="Q78" s="4" t="s">
        <v>58</v>
      </c>
      <c r="R78" s="1" t="s">
        <v>59</v>
      </c>
    </row>
    <row r="79" spans="1:18">
      <c r="A79" s="1">
        <v>75</v>
      </c>
      <c r="B79" s="1">
        <v>74</v>
      </c>
      <c r="C79" s="1">
        <v>76</v>
      </c>
      <c r="D79" s="1" t="s">
        <v>293</v>
      </c>
      <c r="E79" s="1">
        <v>750010</v>
      </c>
      <c r="F79" s="1">
        <v>750020</v>
      </c>
      <c r="G79" s="1">
        <v>43400002</v>
      </c>
      <c r="H79" s="1" t="s">
        <v>85</v>
      </c>
      <c r="I79" s="1">
        <v>1</v>
      </c>
      <c r="J79" s="1">
        <v>20</v>
      </c>
      <c r="K79" s="1">
        <v>1</v>
      </c>
      <c r="L79" s="1">
        <v>75</v>
      </c>
      <c r="M79" s="2" t="s">
        <v>55</v>
      </c>
      <c r="N79" s="1">
        <v>100</v>
      </c>
      <c r="O79" s="5" t="s">
        <v>294</v>
      </c>
      <c r="P79" s="5" t="s">
        <v>295</v>
      </c>
      <c r="Q79" s="4" t="s">
        <v>58</v>
      </c>
      <c r="R79" s="1" t="s">
        <v>59</v>
      </c>
    </row>
    <row r="80" spans="1:18">
      <c r="A80" s="1">
        <v>76</v>
      </c>
      <c r="B80" s="1">
        <v>75</v>
      </c>
      <c r="C80" s="1">
        <v>77</v>
      </c>
      <c r="D80" s="1" t="s">
        <v>296</v>
      </c>
      <c r="E80" s="1">
        <v>760010</v>
      </c>
      <c r="F80" s="1">
        <v>760020</v>
      </c>
      <c r="G80" s="1">
        <v>43400002</v>
      </c>
      <c r="H80" s="1" t="s">
        <v>85</v>
      </c>
      <c r="I80" s="1">
        <v>1</v>
      </c>
      <c r="J80" s="1">
        <v>20</v>
      </c>
      <c r="K80" s="1">
        <v>1</v>
      </c>
      <c r="L80" s="1">
        <v>76</v>
      </c>
      <c r="M80" s="2" t="s">
        <v>55</v>
      </c>
      <c r="N80" s="1">
        <v>100</v>
      </c>
      <c r="O80" s="5" t="s">
        <v>297</v>
      </c>
      <c r="P80" s="5" t="s">
        <v>298</v>
      </c>
      <c r="Q80" s="4" t="s">
        <v>58</v>
      </c>
      <c r="R80" s="1" t="s">
        <v>59</v>
      </c>
    </row>
    <row r="81" spans="1:18">
      <c r="A81" s="1">
        <v>77</v>
      </c>
      <c r="B81" s="1">
        <v>76</v>
      </c>
      <c r="C81" s="1">
        <v>78</v>
      </c>
      <c r="D81" s="1" t="s">
        <v>299</v>
      </c>
      <c r="E81" s="1">
        <v>770010</v>
      </c>
      <c r="F81" s="1">
        <v>770020</v>
      </c>
      <c r="G81" s="1">
        <v>43400002</v>
      </c>
      <c r="H81" s="1" t="s">
        <v>85</v>
      </c>
      <c r="I81" s="1">
        <v>1</v>
      </c>
      <c r="J81" s="1">
        <v>20</v>
      </c>
      <c r="K81" s="1">
        <v>1</v>
      </c>
      <c r="L81" s="1">
        <v>77</v>
      </c>
      <c r="M81" s="2" t="s">
        <v>55</v>
      </c>
      <c r="N81" s="1">
        <v>100</v>
      </c>
      <c r="O81" s="5" t="s">
        <v>300</v>
      </c>
      <c r="P81" s="5" t="s">
        <v>301</v>
      </c>
      <c r="Q81" s="4" t="s">
        <v>58</v>
      </c>
      <c r="R81" s="1" t="s">
        <v>59</v>
      </c>
    </row>
    <row r="82" spans="1:18">
      <c r="A82" s="1">
        <v>78</v>
      </c>
      <c r="B82" s="1">
        <v>77</v>
      </c>
      <c r="C82" s="1">
        <v>79</v>
      </c>
      <c r="D82" s="1" t="s">
        <v>302</v>
      </c>
      <c r="E82" s="1">
        <v>780010</v>
      </c>
      <c r="F82" s="1">
        <v>780020</v>
      </c>
      <c r="G82" s="1">
        <v>43400002</v>
      </c>
      <c r="H82" s="1" t="s">
        <v>85</v>
      </c>
      <c r="I82" s="1">
        <v>1</v>
      </c>
      <c r="J82" s="1">
        <v>20</v>
      </c>
      <c r="K82" s="1">
        <v>1</v>
      </c>
      <c r="L82" s="1">
        <v>78</v>
      </c>
      <c r="M82" s="2" t="s">
        <v>55</v>
      </c>
      <c r="N82" s="1">
        <v>100</v>
      </c>
      <c r="O82" s="5" t="s">
        <v>303</v>
      </c>
      <c r="P82" s="5" t="s">
        <v>304</v>
      </c>
      <c r="Q82" s="4" t="s">
        <v>58</v>
      </c>
      <c r="R82" s="1" t="s">
        <v>59</v>
      </c>
    </row>
    <row r="83" spans="1:18">
      <c r="A83" s="1">
        <v>79</v>
      </c>
      <c r="B83" s="1">
        <v>78</v>
      </c>
      <c r="C83" s="1">
        <v>80</v>
      </c>
      <c r="D83" s="1" t="s">
        <v>305</v>
      </c>
      <c r="E83" s="1">
        <v>790010</v>
      </c>
      <c r="F83" s="1">
        <v>790020</v>
      </c>
      <c r="G83" s="1">
        <v>43400002</v>
      </c>
      <c r="H83" s="1" t="s">
        <v>85</v>
      </c>
      <c r="I83" s="1">
        <v>1</v>
      </c>
      <c r="J83" s="1">
        <v>20</v>
      </c>
      <c r="K83" s="1">
        <v>1</v>
      </c>
      <c r="L83" s="1">
        <v>79</v>
      </c>
      <c r="M83" s="2" t="s">
        <v>55</v>
      </c>
      <c r="N83" s="1">
        <v>100</v>
      </c>
      <c r="O83" s="5" t="s">
        <v>306</v>
      </c>
      <c r="P83" s="5" t="s">
        <v>307</v>
      </c>
      <c r="Q83" s="4" t="s">
        <v>58</v>
      </c>
      <c r="R83" s="1" t="s">
        <v>59</v>
      </c>
    </row>
    <row r="84" spans="1:18">
      <c r="A84" s="1">
        <v>80</v>
      </c>
      <c r="B84" s="1">
        <v>79</v>
      </c>
      <c r="C84" s="1">
        <v>81</v>
      </c>
      <c r="D84" s="1" t="s">
        <v>308</v>
      </c>
      <c r="E84" s="1">
        <v>800010</v>
      </c>
      <c r="F84" s="1">
        <v>800020</v>
      </c>
      <c r="G84" s="1">
        <v>43400002</v>
      </c>
      <c r="H84" s="1" t="s">
        <v>85</v>
      </c>
      <c r="I84" s="1">
        <v>1</v>
      </c>
      <c r="J84" s="1">
        <v>20</v>
      </c>
      <c r="K84" s="1">
        <v>1</v>
      </c>
      <c r="L84" s="1">
        <v>80</v>
      </c>
      <c r="M84" s="2" t="s">
        <v>55</v>
      </c>
      <c r="N84" s="1">
        <v>100</v>
      </c>
      <c r="O84" s="5" t="s">
        <v>309</v>
      </c>
      <c r="P84" s="5" t="s">
        <v>310</v>
      </c>
      <c r="Q84" s="4" t="s">
        <v>58</v>
      </c>
      <c r="R84" s="1" t="s">
        <v>59</v>
      </c>
    </row>
    <row r="85" spans="1:18">
      <c r="A85" s="1">
        <v>81</v>
      </c>
      <c r="B85" s="1">
        <v>80</v>
      </c>
      <c r="C85" s="1">
        <v>82</v>
      </c>
      <c r="D85" s="1" t="s">
        <v>311</v>
      </c>
      <c r="E85" s="1">
        <v>810010</v>
      </c>
      <c r="F85" s="1">
        <v>810020</v>
      </c>
      <c r="G85" s="1">
        <v>43400002</v>
      </c>
      <c r="H85" s="1" t="s">
        <v>85</v>
      </c>
      <c r="I85" s="1">
        <v>1</v>
      </c>
      <c r="J85" s="1">
        <v>20</v>
      </c>
      <c r="K85" s="1">
        <v>1</v>
      </c>
      <c r="L85" s="1">
        <v>81</v>
      </c>
      <c r="M85" s="2" t="s">
        <v>55</v>
      </c>
      <c r="N85" s="1">
        <v>100</v>
      </c>
      <c r="O85" s="5" t="s">
        <v>312</v>
      </c>
      <c r="P85" s="5" t="s">
        <v>313</v>
      </c>
      <c r="Q85" s="4" t="s">
        <v>58</v>
      </c>
      <c r="R85" s="1" t="s">
        <v>59</v>
      </c>
    </row>
    <row r="86" spans="1:18">
      <c r="A86" s="1">
        <v>82</v>
      </c>
      <c r="B86" s="1">
        <v>81</v>
      </c>
      <c r="C86" s="1">
        <v>83</v>
      </c>
      <c r="D86" s="1" t="s">
        <v>314</v>
      </c>
      <c r="E86" s="1">
        <v>820010</v>
      </c>
      <c r="F86" s="1">
        <v>820020</v>
      </c>
      <c r="G86" s="1">
        <v>43400002</v>
      </c>
      <c r="H86" s="1" t="s">
        <v>85</v>
      </c>
      <c r="I86" s="1">
        <v>1</v>
      </c>
      <c r="J86" s="1">
        <v>20</v>
      </c>
      <c r="K86" s="1">
        <v>1</v>
      </c>
      <c r="L86" s="1">
        <v>82</v>
      </c>
      <c r="M86" s="2" t="s">
        <v>55</v>
      </c>
      <c r="N86" s="1">
        <v>100</v>
      </c>
      <c r="O86" s="5" t="s">
        <v>315</v>
      </c>
      <c r="P86" s="5" t="s">
        <v>316</v>
      </c>
      <c r="Q86" s="4" t="s">
        <v>58</v>
      </c>
      <c r="R86" s="1" t="s">
        <v>59</v>
      </c>
    </row>
    <row r="87" spans="1:18">
      <c r="A87" s="1">
        <v>83</v>
      </c>
      <c r="B87" s="1">
        <v>82</v>
      </c>
      <c r="C87" s="1">
        <v>84</v>
      </c>
      <c r="D87" s="1" t="s">
        <v>317</v>
      </c>
      <c r="E87" s="1">
        <v>830010</v>
      </c>
      <c r="F87" s="1">
        <v>830020</v>
      </c>
      <c r="G87" s="1">
        <v>43400002</v>
      </c>
      <c r="H87" s="1" t="s">
        <v>85</v>
      </c>
      <c r="I87" s="1">
        <v>1</v>
      </c>
      <c r="J87" s="1">
        <v>20</v>
      </c>
      <c r="K87" s="1">
        <v>1</v>
      </c>
      <c r="L87" s="1">
        <v>83</v>
      </c>
      <c r="M87" s="2" t="s">
        <v>55</v>
      </c>
      <c r="N87" s="1">
        <v>100</v>
      </c>
      <c r="O87" s="5" t="s">
        <v>318</v>
      </c>
      <c r="P87" s="5" t="s">
        <v>319</v>
      </c>
      <c r="Q87" s="4" t="s">
        <v>58</v>
      </c>
      <c r="R87" s="1" t="s">
        <v>59</v>
      </c>
    </row>
    <row r="88" spans="1:18">
      <c r="A88" s="1">
        <v>84</v>
      </c>
      <c r="B88" s="1">
        <v>83</v>
      </c>
      <c r="C88" s="1">
        <v>85</v>
      </c>
      <c r="D88" s="1" t="s">
        <v>320</v>
      </c>
      <c r="E88" s="1">
        <v>840010</v>
      </c>
      <c r="F88" s="1">
        <v>840020</v>
      </c>
      <c r="G88" s="1">
        <v>43400002</v>
      </c>
      <c r="H88" s="1" t="s">
        <v>85</v>
      </c>
      <c r="I88" s="1">
        <v>1</v>
      </c>
      <c r="J88" s="1">
        <v>20</v>
      </c>
      <c r="K88" s="1">
        <v>1</v>
      </c>
      <c r="L88" s="1">
        <v>84</v>
      </c>
      <c r="M88" s="2" t="s">
        <v>55</v>
      </c>
      <c r="N88" s="1">
        <v>100</v>
      </c>
      <c r="O88" s="5" t="s">
        <v>321</v>
      </c>
      <c r="P88" s="5" t="s">
        <v>322</v>
      </c>
      <c r="Q88" s="4" t="s">
        <v>58</v>
      </c>
      <c r="R88" s="1" t="s">
        <v>59</v>
      </c>
    </row>
    <row r="89" spans="1:18">
      <c r="A89" s="1">
        <v>85</v>
      </c>
      <c r="B89" s="1">
        <v>84</v>
      </c>
      <c r="C89" s="1">
        <v>86</v>
      </c>
      <c r="D89" s="1" t="s">
        <v>323</v>
      </c>
      <c r="E89" s="1">
        <v>850010</v>
      </c>
      <c r="F89" s="1">
        <v>850020</v>
      </c>
      <c r="G89" s="1">
        <v>43400002</v>
      </c>
      <c r="H89" s="1" t="s">
        <v>85</v>
      </c>
      <c r="I89" s="1">
        <v>1</v>
      </c>
      <c r="J89" s="1">
        <v>20</v>
      </c>
      <c r="K89" s="1">
        <v>1</v>
      </c>
      <c r="L89" s="1">
        <v>85</v>
      </c>
      <c r="M89" s="2" t="s">
        <v>55</v>
      </c>
      <c r="N89" s="1">
        <v>100</v>
      </c>
      <c r="O89" s="5" t="s">
        <v>324</v>
      </c>
      <c r="P89" s="5" t="s">
        <v>325</v>
      </c>
      <c r="Q89" s="4" t="s">
        <v>58</v>
      </c>
      <c r="R89" s="1" t="s">
        <v>59</v>
      </c>
    </row>
    <row r="90" spans="1:18">
      <c r="A90" s="1">
        <v>86</v>
      </c>
      <c r="B90" s="1">
        <v>85</v>
      </c>
      <c r="C90" s="1">
        <v>87</v>
      </c>
      <c r="D90" s="1" t="s">
        <v>326</v>
      </c>
      <c r="E90" s="1">
        <v>860010</v>
      </c>
      <c r="F90" s="1">
        <v>860020</v>
      </c>
      <c r="G90" s="1">
        <v>43400002</v>
      </c>
      <c r="H90" s="1" t="s">
        <v>85</v>
      </c>
      <c r="I90" s="1">
        <v>1</v>
      </c>
      <c r="J90" s="1">
        <v>20</v>
      </c>
      <c r="K90" s="1">
        <v>1</v>
      </c>
      <c r="L90" s="1">
        <v>86</v>
      </c>
      <c r="M90" s="2" t="s">
        <v>55</v>
      </c>
      <c r="N90" s="1">
        <v>100</v>
      </c>
      <c r="O90" s="5" t="s">
        <v>327</v>
      </c>
      <c r="P90" s="5" t="s">
        <v>328</v>
      </c>
      <c r="Q90" s="4" t="s">
        <v>58</v>
      </c>
      <c r="R90" s="1" t="s">
        <v>59</v>
      </c>
    </row>
    <row r="91" spans="1:18">
      <c r="A91" s="1">
        <v>87</v>
      </c>
      <c r="B91" s="1">
        <v>86</v>
      </c>
      <c r="C91" s="1">
        <v>88</v>
      </c>
      <c r="D91" s="1" t="s">
        <v>329</v>
      </c>
      <c r="E91" s="1">
        <v>870010</v>
      </c>
      <c r="F91" s="1">
        <v>870020</v>
      </c>
      <c r="G91" s="1">
        <v>43400002</v>
      </c>
      <c r="H91" s="1" t="s">
        <v>85</v>
      </c>
      <c r="I91" s="1">
        <v>1</v>
      </c>
      <c r="J91" s="1">
        <v>20</v>
      </c>
      <c r="K91" s="1">
        <v>1</v>
      </c>
      <c r="L91" s="1">
        <v>87</v>
      </c>
      <c r="M91" s="2" t="s">
        <v>55</v>
      </c>
      <c r="N91" s="1">
        <v>100</v>
      </c>
      <c r="O91" s="5" t="s">
        <v>330</v>
      </c>
      <c r="P91" s="5" t="s">
        <v>331</v>
      </c>
      <c r="Q91" s="4" t="s">
        <v>58</v>
      </c>
      <c r="R91" s="1" t="s">
        <v>59</v>
      </c>
    </row>
    <row r="92" spans="1:18">
      <c r="A92" s="1">
        <v>88</v>
      </c>
      <c r="B92" s="1">
        <v>87</v>
      </c>
      <c r="C92" s="1">
        <v>89</v>
      </c>
      <c r="D92" s="1" t="s">
        <v>332</v>
      </c>
      <c r="E92" s="1">
        <v>880010</v>
      </c>
      <c r="F92" s="1">
        <v>880020</v>
      </c>
      <c r="G92" s="1">
        <v>43400002</v>
      </c>
      <c r="H92" s="1" t="s">
        <v>85</v>
      </c>
      <c r="I92" s="1">
        <v>1</v>
      </c>
      <c r="J92" s="1">
        <v>20</v>
      </c>
      <c r="K92" s="1">
        <v>1</v>
      </c>
      <c r="L92" s="1">
        <v>88</v>
      </c>
      <c r="M92" s="2" t="s">
        <v>55</v>
      </c>
      <c r="N92" s="1">
        <v>100</v>
      </c>
      <c r="O92" s="5" t="s">
        <v>333</v>
      </c>
      <c r="P92" s="5" t="s">
        <v>334</v>
      </c>
      <c r="Q92" s="4" t="s">
        <v>58</v>
      </c>
      <c r="R92" s="1" t="s">
        <v>59</v>
      </c>
    </row>
    <row r="93" spans="1:18">
      <c r="A93" s="1">
        <v>89</v>
      </c>
      <c r="B93" s="1">
        <v>88</v>
      </c>
      <c r="C93" s="1">
        <v>90</v>
      </c>
      <c r="D93" s="1" t="s">
        <v>335</v>
      </c>
      <c r="E93" s="1">
        <v>890010</v>
      </c>
      <c r="F93" s="1">
        <v>890020</v>
      </c>
      <c r="G93" s="1">
        <v>43400002</v>
      </c>
      <c r="H93" s="1" t="s">
        <v>85</v>
      </c>
      <c r="I93" s="1">
        <v>1</v>
      </c>
      <c r="J93" s="1">
        <v>20</v>
      </c>
      <c r="K93" s="1">
        <v>1</v>
      </c>
      <c r="L93" s="1">
        <v>89</v>
      </c>
      <c r="M93" s="2" t="s">
        <v>55</v>
      </c>
      <c r="N93" s="1">
        <v>100</v>
      </c>
      <c r="O93" s="5" t="s">
        <v>336</v>
      </c>
      <c r="P93" s="5" t="s">
        <v>337</v>
      </c>
      <c r="Q93" s="4" t="s">
        <v>58</v>
      </c>
      <c r="R93" s="1" t="s">
        <v>59</v>
      </c>
    </row>
    <row r="94" spans="1:18">
      <c r="A94" s="1">
        <v>90</v>
      </c>
      <c r="B94" s="1">
        <v>89</v>
      </c>
      <c r="C94" s="1">
        <v>91</v>
      </c>
      <c r="D94" s="1" t="s">
        <v>338</v>
      </c>
      <c r="E94" s="1">
        <v>900010</v>
      </c>
      <c r="F94" s="1">
        <v>900020</v>
      </c>
      <c r="G94" s="1">
        <v>43400002</v>
      </c>
      <c r="H94" s="1" t="s">
        <v>85</v>
      </c>
      <c r="I94" s="1">
        <v>1</v>
      </c>
      <c r="J94" s="1">
        <v>20</v>
      </c>
      <c r="K94" s="1">
        <v>1</v>
      </c>
      <c r="L94" s="1">
        <v>90</v>
      </c>
      <c r="M94" s="2" t="s">
        <v>55</v>
      </c>
      <c r="N94" s="1">
        <v>100</v>
      </c>
      <c r="O94" s="5" t="s">
        <v>339</v>
      </c>
      <c r="P94" s="5" t="s">
        <v>340</v>
      </c>
      <c r="Q94" s="4" t="s">
        <v>58</v>
      </c>
      <c r="R94" s="1" t="s">
        <v>59</v>
      </c>
    </row>
    <row r="95" spans="1:18">
      <c r="A95" s="1">
        <v>91</v>
      </c>
      <c r="B95" s="1">
        <v>90</v>
      </c>
      <c r="C95" s="1">
        <v>92</v>
      </c>
      <c r="D95" s="1" t="s">
        <v>341</v>
      </c>
      <c r="E95" s="1">
        <v>910010</v>
      </c>
      <c r="F95" s="1">
        <v>910020</v>
      </c>
      <c r="G95" s="1">
        <v>43400002</v>
      </c>
      <c r="H95" s="1" t="s">
        <v>85</v>
      </c>
      <c r="I95" s="1">
        <v>1</v>
      </c>
      <c r="J95" s="1">
        <v>20</v>
      </c>
      <c r="K95" s="1">
        <v>1</v>
      </c>
      <c r="L95" s="1">
        <v>91</v>
      </c>
      <c r="M95" s="2" t="s">
        <v>55</v>
      </c>
      <c r="N95" s="1">
        <v>100</v>
      </c>
      <c r="O95" s="5" t="s">
        <v>342</v>
      </c>
      <c r="P95" s="5" t="s">
        <v>343</v>
      </c>
      <c r="Q95" s="4" t="s">
        <v>58</v>
      </c>
      <c r="R95" s="1" t="s">
        <v>59</v>
      </c>
    </row>
    <row r="96" spans="1:18">
      <c r="A96" s="1">
        <v>92</v>
      </c>
      <c r="B96" s="1">
        <v>91</v>
      </c>
      <c r="C96" s="1">
        <v>93</v>
      </c>
      <c r="D96" s="1" t="s">
        <v>344</v>
      </c>
      <c r="E96" s="1">
        <v>920010</v>
      </c>
      <c r="F96" s="1">
        <v>920020</v>
      </c>
      <c r="G96" s="1">
        <v>43400002</v>
      </c>
      <c r="H96" s="1" t="s">
        <v>85</v>
      </c>
      <c r="I96" s="1">
        <v>1</v>
      </c>
      <c r="J96" s="1">
        <v>20</v>
      </c>
      <c r="K96" s="1">
        <v>1</v>
      </c>
      <c r="L96" s="1">
        <v>92</v>
      </c>
      <c r="M96" s="2" t="s">
        <v>55</v>
      </c>
      <c r="N96" s="1">
        <v>100</v>
      </c>
      <c r="O96" s="5" t="s">
        <v>345</v>
      </c>
      <c r="P96" s="5" t="s">
        <v>346</v>
      </c>
      <c r="Q96" s="4" t="s">
        <v>58</v>
      </c>
      <c r="R96" s="1" t="s">
        <v>59</v>
      </c>
    </row>
    <row r="97" spans="1:18">
      <c r="A97" s="1">
        <v>93</v>
      </c>
      <c r="B97" s="1">
        <v>92</v>
      </c>
      <c r="C97" s="1">
        <v>94</v>
      </c>
      <c r="D97" s="1" t="s">
        <v>347</v>
      </c>
      <c r="E97" s="1">
        <v>930010</v>
      </c>
      <c r="F97" s="1">
        <v>930020</v>
      </c>
      <c r="G97" s="1">
        <v>43400002</v>
      </c>
      <c r="H97" s="1" t="s">
        <v>85</v>
      </c>
      <c r="I97" s="1">
        <v>1</v>
      </c>
      <c r="J97" s="1">
        <v>20</v>
      </c>
      <c r="K97" s="1">
        <v>1</v>
      </c>
      <c r="L97" s="1">
        <v>93</v>
      </c>
      <c r="M97" s="2" t="s">
        <v>55</v>
      </c>
      <c r="N97" s="1">
        <v>100</v>
      </c>
      <c r="O97" s="5" t="s">
        <v>348</v>
      </c>
      <c r="P97" s="5" t="s">
        <v>349</v>
      </c>
      <c r="Q97" s="4" t="s">
        <v>58</v>
      </c>
      <c r="R97" s="1" t="s">
        <v>59</v>
      </c>
    </row>
    <row r="98" spans="1:18">
      <c r="A98" s="1">
        <v>94</v>
      </c>
      <c r="B98" s="1">
        <v>93</v>
      </c>
      <c r="C98" s="1">
        <v>95</v>
      </c>
      <c r="D98" s="1" t="s">
        <v>350</v>
      </c>
      <c r="E98" s="1">
        <v>940010</v>
      </c>
      <c r="F98" s="1">
        <v>940020</v>
      </c>
      <c r="G98" s="1">
        <v>43400002</v>
      </c>
      <c r="H98" s="1" t="s">
        <v>85</v>
      </c>
      <c r="I98" s="1">
        <v>1</v>
      </c>
      <c r="J98" s="1">
        <v>20</v>
      </c>
      <c r="K98" s="1">
        <v>1</v>
      </c>
      <c r="L98" s="1">
        <v>94</v>
      </c>
      <c r="M98" s="2" t="s">
        <v>55</v>
      </c>
      <c r="N98" s="1">
        <v>100</v>
      </c>
      <c r="O98" s="5" t="s">
        <v>351</v>
      </c>
      <c r="P98" s="5" t="s">
        <v>352</v>
      </c>
      <c r="Q98" s="4" t="s">
        <v>58</v>
      </c>
      <c r="R98" s="1" t="s">
        <v>59</v>
      </c>
    </row>
    <row r="99" spans="1:18">
      <c r="A99" s="1">
        <v>95</v>
      </c>
      <c r="B99" s="1">
        <v>94</v>
      </c>
      <c r="C99" s="1">
        <v>96</v>
      </c>
      <c r="D99" s="1" t="s">
        <v>353</v>
      </c>
      <c r="E99" s="1">
        <v>950010</v>
      </c>
      <c r="F99" s="1">
        <v>950020</v>
      </c>
      <c r="G99" s="1">
        <v>43400002</v>
      </c>
      <c r="H99" s="1" t="s">
        <v>85</v>
      </c>
      <c r="I99" s="1">
        <v>1</v>
      </c>
      <c r="J99" s="1">
        <v>20</v>
      </c>
      <c r="K99" s="1">
        <v>1</v>
      </c>
      <c r="L99" s="1">
        <v>95</v>
      </c>
      <c r="M99" s="2" t="s">
        <v>55</v>
      </c>
      <c r="N99" s="1">
        <v>100</v>
      </c>
      <c r="O99" s="5" t="s">
        <v>354</v>
      </c>
      <c r="P99" s="5" t="s">
        <v>355</v>
      </c>
      <c r="Q99" s="4" t="s">
        <v>58</v>
      </c>
      <c r="R99" s="1" t="s">
        <v>59</v>
      </c>
    </row>
    <row r="100" spans="1:18">
      <c r="A100" s="1">
        <v>96</v>
      </c>
      <c r="B100" s="1">
        <v>95</v>
      </c>
      <c r="C100" s="1">
        <v>97</v>
      </c>
      <c r="D100" s="1" t="s">
        <v>356</v>
      </c>
      <c r="E100" s="1">
        <v>960010</v>
      </c>
      <c r="F100" s="1">
        <v>960020</v>
      </c>
      <c r="G100" s="1">
        <v>43400002</v>
      </c>
      <c r="H100" s="1" t="s">
        <v>85</v>
      </c>
      <c r="I100" s="1">
        <v>1</v>
      </c>
      <c r="J100" s="1">
        <v>20</v>
      </c>
      <c r="K100" s="1">
        <v>1</v>
      </c>
      <c r="L100" s="1">
        <v>96</v>
      </c>
      <c r="M100" s="2" t="s">
        <v>55</v>
      </c>
      <c r="N100" s="1">
        <v>100</v>
      </c>
      <c r="O100" s="5" t="s">
        <v>357</v>
      </c>
      <c r="P100" s="5" t="s">
        <v>358</v>
      </c>
      <c r="Q100" s="4" t="s">
        <v>58</v>
      </c>
      <c r="R100" s="1" t="s">
        <v>59</v>
      </c>
    </row>
    <row r="101" spans="1:18">
      <c r="A101" s="1">
        <v>97</v>
      </c>
      <c r="B101" s="1">
        <v>96</v>
      </c>
      <c r="C101" s="1">
        <v>98</v>
      </c>
      <c r="D101" s="1" t="s">
        <v>359</v>
      </c>
      <c r="E101" s="1">
        <v>970010</v>
      </c>
      <c r="F101" s="1">
        <v>970020</v>
      </c>
      <c r="G101" s="1">
        <v>43400002</v>
      </c>
      <c r="H101" s="1" t="s">
        <v>85</v>
      </c>
      <c r="I101" s="1">
        <v>1</v>
      </c>
      <c r="J101" s="1">
        <v>20</v>
      </c>
      <c r="K101" s="1">
        <v>1</v>
      </c>
      <c r="L101" s="1">
        <v>97</v>
      </c>
      <c r="M101" s="2" t="s">
        <v>55</v>
      </c>
      <c r="N101" s="1">
        <v>100</v>
      </c>
      <c r="O101" s="5" t="s">
        <v>360</v>
      </c>
      <c r="P101" s="5" t="s">
        <v>361</v>
      </c>
      <c r="Q101" s="4" t="s">
        <v>58</v>
      </c>
      <c r="R101" s="1" t="s">
        <v>59</v>
      </c>
    </row>
    <row r="102" spans="1:18">
      <c r="A102" s="1">
        <v>98</v>
      </c>
      <c r="B102" s="1">
        <v>97</v>
      </c>
      <c r="C102" s="1">
        <v>99</v>
      </c>
      <c r="D102" s="1" t="s">
        <v>362</v>
      </c>
      <c r="E102" s="1">
        <v>980010</v>
      </c>
      <c r="F102" s="1">
        <v>980020</v>
      </c>
      <c r="G102" s="1">
        <v>43400002</v>
      </c>
      <c r="H102" s="1" t="s">
        <v>85</v>
      </c>
      <c r="I102" s="1">
        <v>1</v>
      </c>
      <c r="J102" s="1">
        <v>20</v>
      </c>
      <c r="K102" s="1">
        <v>1</v>
      </c>
      <c r="L102" s="1">
        <v>98</v>
      </c>
      <c r="M102" s="2" t="s">
        <v>55</v>
      </c>
      <c r="N102" s="1">
        <v>100</v>
      </c>
      <c r="O102" s="5" t="s">
        <v>363</v>
      </c>
      <c r="P102" s="5" t="s">
        <v>364</v>
      </c>
      <c r="Q102" s="4" t="s">
        <v>58</v>
      </c>
      <c r="R102" s="1" t="s">
        <v>59</v>
      </c>
    </row>
    <row r="103" spans="1:18">
      <c r="A103" s="1">
        <v>99</v>
      </c>
      <c r="B103" s="1">
        <v>98</v>
      </c>
      <c r="C103" s="1">
        <v>100</v>
      </c>
      <c r="D103" s="1" t="s">
        <v>365</v>
      </c>
      <c r="E103" s="1">
        <v>990010</v>
      </c>
      <c r="F103" s="1">
        <v>990020</v>
      </c>
      <c r="G103" s="1">
        <v>43400002</v>
      </c>
      <c r="H103" s="1" t="s">
        <v>85</v>
      </c>
      <c r="I103" s="1">
        <v>1</v>
      </c>
      <c r="J103" s="1">
        <v>20</v>
      </c>
      <c r="K103" s="1">
        <v>1</v>
      </c>
      <c r="L103" s="1">
        <v>99</v>
      </c>
      <c r="M103" s="2" t="s">
        <v>55</v>
      </c>
      <c r="N103" s="1">
        <v>100</v>
      </c>
      <c r="O103" s="5" t="s">
        <v>366</v>
      </c>
      <c r="P103" s="5" t="s">
        <v>367</v>
      </c>
      <c r="Q103" s="4" t="s">
        <v>58</v>
      </c>
      <c r="R103" s="1" t="s">
        <v>59</v>
      </c>
    </row>
    <row r="104" spans="1:18">
      <c r="A104" s="1">
        <v>100</v>
      </c>
      <c r="B104" s="1">
        <v>99</v>
      </c>
      <c r="C104" s="1">
        <v>101</v>
      </c>
      <c r="D104" s="1" t="s">
        <v>368</v>
      </c>
      <c r="E104" s="1">
        <v>1000010</v>
      </c>
      <c r="F104" s="1">
        <v>1000020</v>
      </c>
      <c r="G104" s="1">
        <v>43400002</v>
      </c>
      <c r="H104" s="1" t="s">
        <v>85</v>
      </c>
      <c r="I104" s="1">
        <v>1</v>
      </c>
      <c r="J104" s="1">
        <v>20</v>
      </c>
      <c r="K104" s="1">
        <v>1</v>
      </c>
      <c r="L104" s="1">
        <v>100</v>
      </c>
      <c r="M104" s="2" t="s">
        <v>55</v>
      </c>
      <c r="N104" s="1">
        <v>100</v>
      </c>
      <c r="O104" s="5" t="s">
        <v>369</v>
      </c>
      <c r="P104" s="5" t="s">
        <v>370</v>
      </c>
      <c r="Q104" s="4" t="s">
        <v>58</v>
      </c>
      <c r="R104" s="1" t="s">
        <v>59</v>
      </c>
    </row>
    <row r="105" spans="1:18">
      <c r="A105" s="1">
        <v>101</v>
      </c>
      <c r="B105" s="1">
        <v>100</v>
      </c>
      <c r="C105" s="1">
        <v>102</v>
      </c>
      <c r="D105" s="1" t="s">
        <v>371</v>
      </c>
      <c r="E105" s="1">
        <v>1010010</v>
      </c>
      <c r="F105" s="1">
        <v>1010020</v>
      </c>
      <c r="G105" s="1">
        <v>43400002</v>
      </c>
      <c r="H105" s="1" t="s">
        <v>85</v>
      </c>
      <c r="I105" s="1">
        <v>1</v>
      </c>
      <c r="J105" s="1">
        <v>20</v>
      </c>
      <c r="K105" s="1">
        <v>1</v>
      </c>
      <c r="L105" s="1">
        <v>101</v>
      </c>
      <c r="M105" s="2" t="s">
        <v>55</v>
      </c>
      <c r="N105" s="1">
        <v>100</v>
      </c>
      <c r="O105" s="5" t="s">
        <v>372</v>
      </c>
      <c r="P105" s="5" t="s">
        <v>373</v>
      </c>
      <c r="Q105" s="4" t="s">
        <v>58</v>
      </c>
      <c r="R105" s="1" t="s">
        <v>59</v>
      </c>
    </row>
    <row r="106" spans="1:18">
      <c r="A106" s="1">
        <v>102</v>
      </c>
      <c r="B106" s="1">
        <v>101</v>
      </c>
      <c r="C106" s="1">
        <v>103</v>
      </c>
      <c r="D106" s="1" t="s">
        <v>374</v>
      </c>
      <c r="E106" s="1">
        <v>1020010</v>
      </c>
      <c r="F106" s="1">
        <v>1020020</v>
      </c>
      <c r="G106" s="1">
        <v>43400002</v>
      </c>
      <c r="H106" s="1" t="s">
        <v>85</v>
      </c>
      <c r="I106" s="1">
        <v>1</v>
      </c>
      <c r="J106" s="1">
        <v>20</v>
      </c>
      <c r="K106" s="1">
        <v>1</v>
      </c>
      <c r="L106" s="1">
        <v>102</v>
      </c>
      <c r="M106" s="2" t="s">
        <v>55</v>
      </c>
      <c r="N106" s="1">
        <v>100</v>
      </c>
      <c r="O106" s="5" t="s">
        <v>375</v>
      </c>
      <c r="P106" s="5" t="s">
        <v>376</v>
      </c>
      <c r="Q106" s="4" t="s">
        <v>58</v>
      </c>
      <c r="R106" s="1" t="s">
        <v>59</v>
      </c>
    </row>
    <row r="107" spans="1:18">
      <c r="A107" s="1">
        <v>103</v>
      </c>
      <c r="B107" s="1">
        <v>102</v>
      </c>
      <c r="C107" s="1">
        <v>104</v>
      </c>
      <c r="D107" s="1" t="s">
        <v>377</v>
      </c>
      <c r="E107" s="1">
        <v>1030010</v>
      </c>
      <c r="F107" s="1">
        <v>1030020</v>
      </c>
      <c r="G107" s="1">
        <v>43400002</v>
      </c>
      <c r="H107" s="1" t="s">
        <v>85</v>
      </c>
      <c r="I107" s="1">
        <v>1</v>
      </c>
      <c r="J107" s="1">
        <v>20</v>
      </c>
      <c r="K107" s="1">
        <v>1</v>
      </c>
      <c r="L107" s="1">
        <v>103</v>
      </c>
      <c r="M107" s="2" t="s">
        <v>55</v>
      </c>
      <c r="N107" s="1">
        <v>100</v>
      </c>
      <c r="O107" s="5" t="s">
        <v>378</v>
      </c>
      <c r="P107" s="5" t="s">
        <v>379</v>
      </c>
      <c r="Q107" s="4" t="s">
        <v>58</v>
      </c>
      <c r="R107" s="1" t="s">
        <v>59</v>
      </c>
    </row>
    <row r="108" spans="1:18">
      <c r="A108" s="1">
        <v>104</v>
      </c>
      <c r="B108" s="1">
        <v>103</v>
      </c>
      <c r="C108" s="1">
        <v>105</v>
      </c>
      <c r="D108" s="1" t="s">
        <v>380</v>
      </c>
      <c r="E108" s="1">
        <v>1040010</v>
      </c>
      <c r="F108" s="1">
        <v>1040020</v>
      </c>
      <c r="G108" s="1">
        <v>43400002</v>
      </c>
      <c r="H108" s="1" t="s">
        <v>85</v>
      </c>
      <c r="I108" s="1">
        <v>1</v>
      </c>
      <c r="J108" s="1">
        <v>20</v>
      </c>
      <c r="K108" s="1">
        <v>1</v>
      </c>
      <c r="L108" s="1">
        <v>104</v>
      </c>
      <c r="M108" s="2" t="s">
        <v>55</v>
      </c>
      <c r="N108" s="1">
        <v>100</v>
      </c>
      <c r="O108" s="5" t="s">
        <v>381</v>
      </c>
      <c r="P108" s="5" t="s">
        <v>382</v>
      </c>
      <c r="Q108" s="4" t="s">
        <v>58</v>
      </c>
      <c r="R108" s="1" t="s">
        <v>59</v>
      </c>
    </row>
    <row r="109" spans="1:18">
      <c r="A109" s="1">
        <v>105</v>
      </c>
      <c r="B109" s="1">
        <v>104</v>
      </c>
      <c r="C109" s="1">
        <v>106</v>
      </c>
      <c r="D109" s="1" t="s">
        <v>383</v>
      </c>
      <c r="E109" s="1">
        <v>1050010</v>
      </c>
      <c r="F109" s="1">
        <v>1050020</v>
      </c>
      <c r="G109" s="1">
        <v>43400002</v>
      </c>
      <c r="H109" s="1" t="s">
        <v>85</v>
      </c>
      <c r="I109" s="1">
        <v>1</v>
      </c>
      <c r="J109" s="1">
        <v>20</v>
      </c>
      <c r="K109" s="1">
        <v>1</v>
      </c>
      <c r="L109" s="1">
        <v>105</v>
      </c>
      <c r="M109" s="2" t="s">
        <v>55</v>
      </c>
      <c r="N109" s="1">
        <v>100</v>
      </c>
      <c r="O109" s="5" t="s">
        <v>384</v>
      </c>
      <c r="P109" s="5" t="s">
        <v>385</v>
      </c>
      <c r="Q109" s="4" t="s">
        <v>58</v>
      </c>
      <c r="R109" s="1" t="s">
        <v>59</v>
      </c>
    </row>
    <row r="110" spans="1:18">
      <c r="A110" s="1">
        <v>106</v>
      </c>
      <c r="B110" s="1">
        <v>105</v>
      </c>
      <c r="C110" s="1">
        <v>107</v>
      </c>
      <c r="D110" s="1" t="s">
        <v>386</v>
      </c>
      <c r="E110" s="1">
        <v>1060010</v>
      </c>
      <c r="F110" s="1">
        <v>1060020</v>
      </c>
      <c r="G110" s="1">
        <v>43400002</v>
      </c>
      <c r="H110" s="1" t="s">
        <v>85</v>
      </c>
      <c r="I110" s="1">
        <v>1</v>
      </c>
      <c r="J110" s="1">
        <v>20</v>
      </c>
      <c r="K110" s="1">
        <v>1</v>
      </c>
      <c r="L110" s="1">
        <v>106</v>
      </c>
      <c r="M110" s="2" t="s">
        <v>55</v>
      </c>
      <c r="N110" s="1">
        <v>100</v>
      </c>
      <c r="O110" s="5" t="s">
        <v>387</v>
      </c>
      <c r="P110" s="5" t="s">
        <v>388</v>
      </c>
      <c r="Q110" s="4" t="s">
        <v>58</v>
      </c>
      <c r="R110" s="1" t="s">
        <v>59</v>
      </c>
    </row>
    <row r="111" spans="1:18">
      <c r="A111" s="1">
        <v>107</v>
      </c>
      <c r="B111" s="1">
        <v>106</v>
      </c>
      <c r="C111" s="1">
        <v>108</v>
      </c>
      <c r="D111" s="1" t="s">
        <v>389</v>
      </c>
      <c r="E111" s="1">
        <v>1070010</v>
      </c>
      <c r="F111" s="1">
        <v>1070020</v>
      </c>
      <c r="G111" s="1">
        <v>43400002</v>
      </c>
      <c r="H111" s="1" t="s">
        <v>85</v>
      </c>
      <c r="I111" s="1">
        <v>1</v>
      </c>
      <c r="J111" s="1">
        <v>20</v>
      </c>
      <c r="K111" s="1">
        <v>1</v>
      </c>
      <c r="L111" s="1">
        <v>107</v>
      </c>
      <c r="M111" s="2" t="s">
        <v>55</v>
      </c>
      <c r="N111" s="1">
        <v>100</v>
      </c>
      <c r="O111" s="5" t="s">
        <v>390</v>
      </c>
      <c r="P111" s="5" t="s">
        <v>391</v>
      </c>
      <c r="Q111" s="4" t="s">
        <v>58</v>
      </c>
      <c r="R111" s="1" t="s">
        <v>59</v>
      </c>
    </row>
    <row r="112" spans="1:18">
      <c r="A112" s="1">
        <v>108</v>
      </c>
      <c r="B112" s="1">
        <v>107</v>
      </c>
      <c r="C112" s="1">
        <v>109</v>
      </c>
      <c r="D112" s="1" t="s">
        <v>392</v>
      </c>
      <c r="E112" s="1">
        <v>1080010</v>
      </c>
      <c r="F112" s="1">
        <v>1080020</v>
      </c>
      <c r="G112" s="1">
        <v>43400002</v>
      </c>
      <c r="H112" s="1" t="s">
        <v>85</v>
      </c>
      <c r="I112" s="1">
        <v>1</v>
      </c>
      <c r="J112" s="1">
        <v>20</v>
      </c>
      <c r="K112" s="1">
        <v>1</v>
      </c>
      <c r="L112" s="1">
        <v>108</v>
      </c>
      <c r="M112" s="2" t="s">
        <v>55</v>
      </c>
      <c r="N112" s="1">
        <v>100</v>
      </c>
      <c r="O112" s="5" t="s">
        <v>393</v>
      </c>
      <c r="P112" s="5" t="s">
        <v>394</v>
      </c>
      <c r="Q112" s="4" t="s">
        <v>58</v>
      </c>
      <c r="R112" s="1" t="s">
        <v>59</v>
      </c>
    </row>
    <row r="113" spans="1:18">
      <c r="A113" s="1">
        <v>109</v>
      </c>
      <c r="B113" s="1">
        <v>108</v>
      </c>
      <c r="C113" s="1">
        <v>110</v>
      </c>
      <c r="D113" s="1" t="s">
        <v>395</v>
      </c>
      <c r="E113" s="1">
        <v>1090010</v>
      </c>
      <c r="F113" s="1">
        <v>1090020</v>
      </c>
      <c r="G113" s="1">
        <v>43400002</v>
      </c>
      <c r="H113" s="1" t="s">
        <v>85</v>
      </c>
      <c r="I113" s="1">
        <v>1</v>
      </c>
      <c r="J113" s="1">
        <v>20</v>
      </c>
      <c r="K113" s="1">
        <v>1</v>
      </c>
      <c r="L113" s="1">
        <v>109</v>
      </c>
      <c r="M113" s="2" t="s">
        <v>55</v>
      </c>
      <c r="N113" s="1">
        <v>100</v>
      </c>
      <c r="O113" s="5" t="s">
        <v>396</v>
      </c>
      <c r="P113" s="5" t="s">
        <v>397</v>
      </c>
      <c r="Q113" s="4" t="s">
        <v>58</v>
      </c>
      <c r="R113" s="1" t="s">
        <v>59</v>
      </c>
    </row>
    <row r="114" spans="1:18">
      <c r="A114" s="1">
        <v>110</v>
      </c>
      <c r="B114" s="1">
        <v>109</v>
      </c>
      <c r="C114" s="1">
        <v>111</v>
      </c>
      <c r="D114" s="1" t="s">
        <v>398</v>
      </c>
      <c r="E114" s="1">
        <v>1100010</v>
      </c>
      <c r="F114" s="1">
        <v>1100020</v>
      </c>
      <c r="G114" s="1">
        <v>43400002</v>
      </c>
      <c r="H114" s="1" t="s">
        <v>85</v>
      </c>
      <c r="I114" s="1">
        <v>1</v>
      </c>
      <c r="J114" s="1">
        <v>20</v>
      </c>
      <c r="K114" s="1">
        <v>1</v>
      </c>
      <c r="L114" s="1">
        <v>110</v>
      </c>
      <c r="M114" s="2" t="s">
        <v>55</v>
      </c>
      <c r="N114" s="1">
        <v>100</v>
      </c>
      <c r="O114" s="5" t="s">
        <v>399</v>
      </c>
      <c r="P114" s="5" t="s">
        <v>400</v>
      </c>
      <c r="Q114" s="4" t="s">
        <v>58</v>
      </c>
      <c r="R114" s="1" t="s">
        <v>59</v>
      </c>
    </row>
    <row r="115" spans="1:18">
      <c r="A115" s="1">
        <v>111</v>
      </c>
      <c r="B115" s="1">
        <v>110</v>
      </c>
      <c r="C115" s="1">
        <v>112</v>
      </c>
      <c r="D115" s="1" t="s">
        <v>401</v>
      </c>
      <c r="E115" s="1">
        <v>1110010</v>
      </c>
      <c r="F115" s="1">
        <v>1110020</v>
      </c>
      <c r="G115" s="1">
        <v>43400002</v>
      </c>
      <c r="H115" s="1" t="s">
        <v>85</v>
      </c>
      <c r="I115" s="1">
        <v>1</v>
      </c>
      <c r="J115" s="1">
        <v>20</v>
      </c>
      <c r="K115" s="1">
        <v>1</v>
      </c>
      <c r="L115" s="1">
        <v>111</v>
      </c>
      <c r="M115" s="2" t="s">
        <v>55</v>
      </c>
      <c r="N115" s="1">
        <v>100</v>
      </c>
      <c r="O115" s="5" t="s">
        <v>402</v>
      </c>
      <c r="P115" s="5" t="s">
        <v>403</v>
      </c>
      <c r="Q115" s="4" t="s">
        <v>58</v>
      </c>
      <c r="R115" s="1" t="s">
        <v>59</v>
      </c>
    </row>
    <row r="116" spans="1:18">
      <c r="A116" s="1">
        <v>112</v>
      </c>
      <c r="B116" s="1">
        <v>111</v>
      </c>
      <c r="C116" s="1">
        <v>113</v>
      </c>
      <c r="D116" s="1" t="s">
        <v>404</v>
      </c>
      <c r="E116" s="1">
        <v>1120010</v>
      </c>
      <c r="F116" s="1">
        <v>1120020</v>
      </c>
      <c r="G116" s="1">
        <v>43400002</v>
      </c>
      <c r="H116" s="1" t="s">
        <v>85</v>
      </c>
      <c r="I116" s="1">
        <v>1</v>
      </c>
      <c r="J116" s="1">
        <v>20</v>
      </c>
      <c r="K116" s="1">
        <v>1</v>
      </c>
      <c r="L116" s="1">
        <v>112</v>
      </c>
      <c r="M116" s="2" t="s">
        <v>55</v>
      </c>
      <c r="N116" s="1">
        <v>100</v>
      </c>
      <c r="O116" s="5" t="s">
        <v>405</v>
      </c>
      <c r="P116" s="5" t="s">
        <v>406</v>
      </c>
      <c r="Q116" s="4" t="s">
        <v>58</v>
      </c>
      <c r="R116" s="1" t="s">
        <v>59</v>
      </c>
    </row>
    <row r="117" spans="1:18">
      <c r="A117" s="1">
        <v>113</v>
      </c>
      <c r="B117" s="1">
        <v>112</v>
      </c>
      <c r="C117" s="1">
        <v>114</v>
      </c>
      <c r="D117" s="1" t="s">
        <v>407</v>
      </c>
      <c r="E117" s="1">
        <v>1130010</v>
      </c>
      <c r="F117" s="1">
        <v>1130020</v>
      </c>
      <c r="G117" s="1">
        <v>43400002</v>
      </c>
      <c r="H117" s="1" t="s">
        <v>85</v>
      </c>
      <c r="I117" s="1">
        <v>1</v>
      </c>
      <c r="J117" s="1">
        <v>20</v>
      </c>
      <c r="K117" s="1">
        <v>1</v>
      </c>
      <c r="L117" s="1">
        <v>113</v>
      </c>
      <c r="M117" s="2" t="s">
        <v>55</v>
      </c>
      <c r="N117" s="1">
        <v>100</v>
      </c>
      <c r="O117" s="5" t="s">
        <v>408</v>
      </c>
      <c r="P117" s="5" t="s">
        <v>409</v>
      </c>
      <c r="Q117" s="4" t="s">
        <v>58</v>
      </c>
      <c r="R117" s="1" t="s">
        <v>59</v>
      </c>
    </row>
    <row r="118" spans="1:18">
      <c r="A118" s="1">
        <v>114</v>
      </c>
      <c r="B118" s="1">
        <v>113</v>
      </c>
      <c r="C118" s="1">
        <v>115</v>
      </c>
      <c r="D118" s="1" t="s">
        <v>410</v>
      </c>
      <c r="E118" s="1">
        <v>1140010</v>
      </c>
      <c r="F118" s="1">
        <v>1140020</v>
      </c>
      <c r="G118" s="1">
        <v>43400002</v>
      </c>
      <c r="H118" s="1" t="s">
        <v>85</v>
      </c>
      <c r="I118" s="1">
        <v>1</v>
      </c>
      <c r="J118" s="1">
        <v>20</v>
      </c>
      <c r="K118" s="1">
        <v>1</v>
      </c>
      <c r="L118" s="1">
        <v>114</v>
      </c>
      <c r="M118" s="2" t="s">
        <v>55</v>
      </c>
      <c r="N118" s="1">
        <v>100</v>
      </c>
      <c r="O118" s="5" t="s">
        <v>411</v>
      </c>
      <c r="P118" s="5" t="s">
        <v>412</v>
      </c>
      <c r="Q118" s="4" t="s">
        <v>58</v>
      </c>
      <c r="R118" s="1" t="s">
        <v>59</v>
      </c>
    </row>
    <row r="119" spans="1:18">
      <c r="A119" s="1">
        <v>115</v>
      </c>
      <c r="B119" s="1">
        <v>114</v>
      </c>
      <c r="C119" s="1">
        <v>116</v>
      </c>
      <c r="D119" s="1" t="s">
        <v>413</v>
      </c>
      <c r="E119" s="1">
        <v>1150010</v>
      </c>
      <c r="F119" s="1">
        <v>1150020</v>
      </c>
      <c r="G119" s="1">
        <v>43400002</v>
      </c>
      <c r="H119" s="1" t="s">
        <v>85</v>
      </c>
      <c r="I119" s="1">
        <v>1</v>
      </c>
      <c r="J119" s="1">
        <v>20</v>
      </c>
      <c r="K119" s="1">
        <v>1</v>
      </c>
      <c r="L119" s="1">
        <v>115</v>
      </c>
      <c r="M119" s="2" t="s">
        <v>55</v>
      </c>
      <c r="N119" s="1">
        <v>100</v>
      </c>
      <c r="O119" s="5" t="s">
        <v>414</v>
      </c>
      <c r="P119" s="5" t="s">
        <v>415</v>
      </c>
      <c r="Q119" s="4" t="s">
        <v>58</v>
      </c>
      <c r="R119" s="1" t="s">
        <v>59</v>
      </c>
    </row>
    <row r="120" spans="1:18">
      <c r="A120" s="1">
        <v>116</v>
      </c>
      <c r="B120" s="1">
        <v>115</v>
      </c>
      <c r="C120" s="1">
        <v>117</v>
      </c>
      <c r="D120" s="1" t="s">
        <v>416</v>
      </c>
      <c r="E120" s="1">
        <v>1160010</v>
      </c>
      <c r="F120" s="1">
        <v>1160020</v>
      </c>
      <c r="G120" s="1">
        <v>43400002</v>
      </c>
      <c r="H120" s="1" t="s">
        <v>85</v>
      </c>
      <c r="I120" s="1">
        <v>1</v>
      </c>
      <c r="J120" s="1">
        <v>20</v>
      </c>
      <c r="K120" s="1">
        <v>1</v>
      </c>
      <c r="L120" s="1">
        <v>116</v>
      </c>
      <c r="M120" s="2" t="s">
        <v>55</v>
      </c>
      <c r="N120" s="1">
        <v>100</v>
      </c>
      <c r="O120" s="5" t="s">
        <v>417</v>
      </c>
      <c r="P120" s="5" t="s">
        <v>418</v>
      </c>
      <c r="Q120" s="4" t="s">
        <v>58</v>
      </c>
      <c r="R120" s="1" t="s">
        <v>59</v>
      </c>
    </row>
    <row r="121" spans="1:18">
      <c r="A121" s="1">
        <v>117</v>
      </c>
      <c r="B121" s="1">
        <v>116</v>
      </c>
      <c r="C121" s="1">
        <v>118</v>
      </c>
      <c r="D121" s="1" t="s">
        <v>419</v>
      </c>
      <c r="E121" s="1">
        <v>1170010</v>
      </c>
      <c r="F121" s="1">
        <v>1170020</v>
      </c>
      <c r="G121" s="1">
        <v>43400002</v>
      </c>
      <c r="H121" s="1" t="s">
        <v>85</v>
      </c>
      <c r="I121" s="1">
        <v>1</v>
      </c>
      <c r="J121" s="1">
        <v>20</v>
      </c>
      <c r="K121" s="1">
        <v>1</v>
      </c>
      <c r="L121" s="1">
        <v>117</v>
      </c>
      <c r="M121" s="2" t="s">
        <v>55</v>
      </c>
      <c r="N121" s="1">
        <v>100</v>
      </c>
      <c r="O121" s="5" t="s">
        <v>420</v>
      </c>
      <c r="P121" s="5" t="s">
        <v>421</v>
      </c>
      <c r="Q121" s="4" t="s">
        <v>58</v>
      </c>
      <c r="R121" s="1" t="s">
        <v>59</v>
      </c>
    </row>
    <row r="122" spans="1:18">
      <c r="A122" s="1">
        <v>118</v>
      </c>
      <c r="B122" s="1">
        <v>117</v>
      </c>
      <c r="C122" s="1">
        <v>119</v>
      </c>
      <c r="D122" s="1" t="s">
        <v>422</v>
      </c>
      <c r="E122" s="1">
        <v>1180010</v>
      </c>
      <c r="F122" s="1">
        <v>1180020</v>
      </c>
      <c r="G122" s="1">
        <v>43400002</v>
      </c>
      <c r="H122" s="1" t="s">
        <v>85</v>
      </c>
      <c r="I122" s="1">
        <v>1</v>
      </c>
      <c r="J122" s="1">
        <v>20</v>
      </c>
      <c r="K122" s="1">
        <v>1</v>
      </c>
      <c r="L122" s="1">
        <v>118</v>
      </c>
      <c r="M122" s="2" t="s">
        <v>55</v>
      </c>
      <c r="N122" s="1">
        <v>100</v>
      </c>
      <c r="O122" s="5" t="s">
        <v>423</v>
      </c>
      <c r="P122" s="5" t="s">
        <v>424</v>
      </c>
      <c r="Q122" s="4" t="s">
        <v>58</v>
      </c>
      <c r="R122" s="1" t="s">
        <v>59</v>
      </c>
    </row>
    <row r="123" spans="1:18">
      <c r="A123" s="1">
        <v>119</v>
      </c>
      <c r="B123" s="1">
        <v>118</v>
      </c>
      <c r="C123" s="1">
        <v>120</v>
      </c>
      <c r="D123" s="1" t="s">
        <v>425</v>
      </c>
      <c r="E123" s="1">
        <v>1190010</v>
      </c>
      <c r="F123" s="1">
        <v>1190020</v>
      </c>
      <c r="G123" s="1">
        <v>43400002</v>
      </c>
      <c r="H123" s="1" t="s">
        <v>85</v>
      </c>
      <c r="I123" s="1">
        <v>1</v>
      </c>
      <c r="J123" s="1">
        <v>20</v>
      </c>
      <c r="K123" s="1">
        <v>1</v>
      </c>
      <c r="L123" s="1">
        <v>119</v>
      </c>
      <c r="M123" s="2" t="s">
        <v>55</v>
      </c>
      <c r="N123" s="1">
        <v>100</v>
      </c>
      <c r="O123" s="5" t="s">
        <v>426</v>
      </c>
      <c r="P123" s="5" t="s">
        <v>427</v>
      </c>
      <c r="Q123" s="4" t="s">
        <v>58</v>
      </c>
      <c r="R123" s="1" t="s">
        <v>59</v>
      </c>
    </row>
    <row r="124" spans="1:18">
      <c r="A124" s="1">
        <v>120</v>
      </c>
      <c r="B124" s="1">
        <v>119</v>
      </c>
      <c r="C124" s="1">
        <v>121</v>
      </c>
      <c r="D124" s="1" t="s">
        <v>428</v>
      </c>
      <c r="E124" s="1">
        <v>1200010</v>
      </c>
      <c r="F124" s="1">
        <v>1200020</v>
      </c>
      <c r="G124" s="1">
        <v>43400002</v>
      </c>
      <c r="H124" s="1" t="s">
        <v>85</v>
      </c>
      <c r="I124" s="1">
        <v>1</v>
      </c>
      <c r="J124" s="1">
        <v>20</v>
      </c>
      <c r="K124" s="1">
        <v>1</v>
      </c>
      <c r="L124" s="1">
        <v>120</v>
      </c>
      <c r="M124" s="2" t="s">
        <v>55</v>
      </c>
      <c r="N124" s="1">
        <v>100</v>
      </c>
      <c r="O124" s="5" t="s">
        <v>429</v>
      </c>
      <c r="P124" s="5" t="s">
        <v>430</v>
      </c>
      <c r="Q124" s="4" t="s">
        <v>58</v>
      </c>
      <c r="R124" s="1" t="s">
        <v>59</v>
      </c>
    </row>
    <row r="125" spans="1:18">
      <c r="A125" s="1">
        <v>121</v>
      </c>
      <c r="B125" s="1">
        <v>120</v>
      </c>
      <c r="C125" s="1">
        <v>122</v>
      </c>
      <c r="D125" s="1" t="s">
        <v>431</v>
      </c>
      <c r="E125" s="1">
        <v>1210010</v>
      </c>
      <c r="F125" s="1">
        <v>1210020</v>
      </c>
      <c r="G125" s="1">
        <v>43400002</v>
      </c>
      <c r="H125" s="1" t="s">
        <v>85</v>
      </c>
      <c r="I125" s="1">
        <v>1</v>
      </c>
      <c r="J125" s="1">
        <v>20</v>
      </c>
      <c r="K125" s="1">
        <v>1</v>
      </c>
      <c r="L125" s="1">
        <v>121</v>
      </c>
      <c r="M125" s="2" t="s">
        <v>55</v>
      </c>
      <c r="N125" s="1">
        <v>100</v>
      </c>
      <c r="O125" s="5" t="s">
        <v>432</v>
      </c>
      <c r="P125" s="5" t="s">
        <v>433</v>
      </c>
      <c r="Q125" s="4" t="s">
        <v>58</v>
      </c>
      <c r="R125" s="1" t="s">
        <v>59</v>
      </c>
    </row>
    <row r="126" spans="1:18">
      <c r="A126" s="1">
        <v>122</v>
      </c>
      <c r="B126" s="1">
        <v>121</v>
      </c>
      <c r="C126" s="1">
        <v>123</v>
      </c>
      <c r="D126" s="1" t="s">
        <v>434</v>
      </c>
      <c r="E126" s="1">
        <v>1220010</v>
      </c>
      <c r="F126" s="1">
        <v>1220020</v>
      </c>
      <c r="G126" s="1">
        <v>43400002</v>
      </c>
      <c r="H126" s="1" t="s">
        <v>85</v>
      </c>
      <c r="I126" s="1">
        <v>1</v>
      </c>
      <c r="J126" s="1">
        <v>20</v>
      </c>
      <c r="K126" s="1">
        <v>1</v>
      </c>
      <c r="L126" s="1">
        <v>122</v>
      </c>
      <c r="M126" s="2" t="s">
        <v>55</v>
      </c>
      <c r="N126" s="1">
        <v>100</v>
      </c>
      <c r="O126" s="5" t="s">
        <v>435</v>
      </c>
      <c r="P126" s="5" t="s">
        <v>436</v>
      </c>
      <c r="Q126" s="4" t="s">
        <v>58</v>
      </c>
      <c r="R126" s="1" t="s">
        <v>59</v>
      </c>
    </row>
    <row r="127" spans="1:18">
      <c r="A127" s="1">
        <v>123</v>
      </c>
      <c r="B127" s="1">
        <v>122</v>
      </c>
      <c r="C127" s="1">
        <v>124</v>
      </c>
      <c r="D127" s="1" t="s">
        <v>437</v>
      </c>
      <c r="E127" s="1">
        <v>1230010</v>
      </c>
      <c r="F127" s="1">
        <v>1230020</v>
      </c>
      <c r="G127" s="1">
        <v>43400002</v>
      </c>
      <c r="H127" s="1" t="s">
        <v>85</v>
      </c>
      <c r="I127" s="1">
        <v>1</v>
      </c>
      <c r="J127" s="1">
        <v>20</v>
      </c>
      <c r="K127" s="1">
        <v>1</v>
      </c>
      <c r="L127" s="1">
        <v>123</v>
      </c>
      <c r="M127" s="2" t="s">
        <v>55</v>
      </c>
      <c r="N127" s="1">
        <v>100</v>
      </c>
      <c r="O127" s="5" t="s">
        <v>438</v>
      </c>
      <c r="P127" s="5" t="s">
        <v>439</v>
      </c>
      <c r="Q127" s="4" t="s">
        <v>58</v>
      </c>
      <c r="R127" s="1" t="s">
        <v>59</v>
      </c>
    </row>
    <row r="128" spans="1:18">
      <c r="A128" s="1">
        <v>124</v>
      </c>
      <c r="B128" s="1">
        <v>123</v>
      </c>
      <c r="C128" s="1">
        <v>125</v>
      </c>
      <c r="D128" s="1" t="s">
        <v>440</v>
      </c>
      <c r="E128" s="1">
        <v>1240010</v>
      </c>
      <c r="F128" s="1">
        <v>1240020</v>
      </c>
      <c r="G128" s="1">
        <v>43400002</v>
      </c>
      <c r="H128" s="1" t="s">
        <v>85</v>
      </c>
      <c r="I128" s="1">
        <v>1</v>
      </c>
      <c r="J128" s="1">
        <v>20</v>
      </c>
      <c r="K128" s="1">
        <v>1</v>
      </c>
      <c r="L128" s="1">
        <v>124</v>
      </c>
      <c r="M128" s="2" t="s">
        <v>55</v>
      </c>
      <c r="N128" s="1">
        <v>100</v>
      </c>
      <c r="O128" s="5" t="s">
        <v>441</v>
      </c>
      <c r="P128" s="5" t="s">
        <v>442</v>
      </c>
      <c r="Q128" s="4" t="s">
        <v>58</v>
      </c>
      <c r="R128" s="1" t="s">
        <v>59</v>
      </c>
    </row>
    <row r="129" spans="1:18">
      <c r="A129" s="1">
        <v>125</v>
      </c>
      <c r="B129" s="1">
        <v>124</v>
      </c>
      <c r="C129" s="1">
        <v>126</v>
      </c>
      <c r="D129" s="1" t="s">
        <v>443</v>
      </c>
      <c r="E129" s="1">
        <v>1250010</v>
      </c>
      <c r="F129" s="1">
        <v>1250020</v>
      </c>
      <c r="G129" s="1">
        <v>43400002</v>
      </c>
      <c r="H129" s="1" t="s">
        <v>85</v>
      </c>
      <c r="I129" s="1">
        <v>1</v>
      </c>
      <c r="J129" s="1">
        <v>20</v>
      </c>
      <c r="K129" s="1">
        <v>1</v>
      </c>
      <c r="L129" s="1">
        <v>125</v>
      </c>
      <c r="M129" s="2" t="s">
        <v>55</v>
      </c>
      <c r="N129" s="1">
        <v>100</v>
      </c>
      <c r="O129" s="5" t="s">
        <v>444</v>
      </c>
      <c r="P129" s="5" t="s">
        <v>445</v>
      </c>
      <c r="Q129" s="4" t="s">
        <v>58</v>
      </c>
      <c r="R129" s="1" t="s">
        <v>59</v>
      </c>
    </row>
    <row r="130" spans="1:18">
      <c r="A130" s="1">
        <v>126</v>
      </c>
      <c r="B130" s="1">
        <v>125</v>
      </c>
      <c r="C130" s="1">
        <v>127</v>
      </c>
      <c r="D130" s="1" t="s">
        <v>446</v>
      </c>
      <c r="E130" s="1">
        <v>1260010</v>
      </c>
      <c r="F130" s="1">
        <v>1260020</v>
      </c>
      <c r="G130" s="1">
        <v>43400002</v>
      </c>
      <c r="H130" s="1" t="s">
        <v>85</v>
      </c>
      <c r="I130" s="1">
        <v>1</v>
      </c>
      <c r="J130" s="1">
        <v>20</v>
      </c>
      <c r="K130" s="1">
        <v>1</v>
      </c>
      <c r="L130" s="1">
        <v>126</v>
      </c>
      <c r="M130" s="2" t="s">
        <v>55</v>
      </c>
      <c r="N130" s="1">
        <v>100</v>
      </c>
      <c r="O130" s="5" t="s">
        <v>447</v>
      </c>
      <c r="P130" s="5" t="s">
        <v>448</v>
      </c>
      <c r="Q130" s="4" t="s">
        <v>58</v>
      </c>
      <c r="R130" s="1" t="s">
        <v>59</v>
      </c>
    </row>
    <row r="131" spans="1:18">
      <c r="A131" s="1">
        <v>127</v>
      </c>
      <c r="B131" s="1">
        <v>126</v>
      </c>
      <c r="C131" s="1">
        <v>128</v>
      </c>
      <c r="D131" s="1" t="s">
        <v>449</v>
      </c>
      <c r="E131" s="1">
        <v>1270010</v>
      </c>
      <c r="F131" s="1">
        <v>1270020</v>
      </c>
      <c r="G131" s="1">
        <v>43400002</v>
      </c>
      <c r="H131" s="1" t="s">
        <v>85</v>
      </c>
      <c r="I131" s="1">
        <v>1</v>
      </c>
      <c r="J131" s="1">
        <v>20</v>
      </c>
      <c r="K131" s="1">
        <v>1</v>
      </c>
      <c r="L131" s="1">
        <v>127</v>
      </c>
      <c r="M131" s="2" t="s">
        <v>55</v>
      </c>
      <c r="N131" s="1">
        <v>100</v>
      </c>
      <c r="O131" s="5" t="s">
        <v>450</v>
      </c>
      <c r="P131" s="5" t="s">
        <v>451</v>
      </c>
      <c r="Q131" s="4" t="s">
        <v>58</v>
      </c>
      <c r="R131" s="1" t="s">
        <v>59</v>
      </c>
    </row>
    <row r="132" spans="1:18">
      <c r="A132" s="1">
        <v>128</v>
      </c>
      <c r="B132" s="1">
        <v>127</v>
      </c>
      <c r="C132" s="1">
        <v>129</v>
      </c>
      <c r="D132" s="1" t="s">
        <v>452</v>
      </c>
      <c r="E132" s="1">
        <v>1280010</v>
      </c>
      <c r="F132" s="1">
        <v>1280020</v>
      </c>
      <c r="G132" s="1">
        <v>43400002</v>
      </c>
      <c r="H132" s="1" t="s">
        <v>85</v>
      </c>
      <c r="I132" s="1">
        <v>1</v>
      </c>
      <c r="J132" s="1">
        <v>20</v>
      </c>
      <c r="K132" s="1">
        <v>1</v>
      </c>
      <c r="L132" s="1">
        <v>128</v>
      </c>
      <c r="M132" s="2" t="s">
        <v>55</v>
      </c>
      <c r="N132" s="1">
        <v>100</v>
      </c>
      <c r="O132" s="5" t="s">
        <v>453</v>
      </c>
      <c r="P132" s="5" t="s">
        <v>454</v>
      </c>
      <c r="Q132" s="4" t="s">
        <v>58</v>
      </c>
      <c r="R132" s="1" t="s">
        <v>59</v>
      </c>
    </row>
    <row r="133" spans="1:18">
      <c r="A133" s="1">
        <v>129</v>
      </c>
      <c r="B133" s="1">
        <v>128</v>
      </c>
      <c r="C133" s="1">
        <v>130</v>
      </c>
      <c r="D133" s="1" t="s">
        <v>455</v>
      </c>
      <c r="E133" s="1">
        <v>1290010</v>
      </c>
      <c r="F133" s="1">
        <v>1290020</v>
      </c>
      <c r="G133" s="1">
        <v>43400002</v>
      </c>
      <c r="H133" s="1" t="s">
        <v>85</v>
      </c>
      <c r="I133" s="1">
        <v>1</v>
      </c>
      <c r="J133" s="1">
        <v>20</v>
      </c>
      <c r="K133" s="1">
        <v>1</v>
      </c>
      <c r="L133" s="1">
        <v>129</v>
      </c>
      <c r="M133" s="2" t="s">
        <v>55</v>
      </c>
      <c r="N133" s="1">
        <v>100</v>
      </c>
      <c r="O133" s="5" t="s">
        <v>456</v>
      </c>
      <c r="P133" s="5" t="s">
        <v>457</v>
      </c>
      <c r="Q133" s="4" t="s">
        <v>58</v>
      </c>
      <c r="R133" s="1" t="s">
        <v>59</v>
      </c>
    </row>
    <row r="134" spans="1:18">
      <c r="A134" s="1">
        <v>130</v>
      </c>
      <c r="B134" s="1">
        <v>129</v>
      </c>
      <c r="C134" s="1">
        <v>131</v>
      </c>
      <c r="D134" s="1" t="s">
        <v>458</v>
      </c>
      <c r="E134" s="1">
        <v>1300010</v>
      </c>
      <c r="F134" s="1">
        <v>1300020</v>
      </c>
      <c r="G134" s="1">
        <v>43400002</v>
      </c>
      <c r="H134" s="1" t="s">
        <v>85</v>
      </c>
      <c r="I134" s="1">
        <v>1</v>
      </c>
      <c r="J134" s="1">
        <v>20</v>
      </c>
      <c r="K134" s="1">
        <v>1</v>
      </c>
      <c r="L134" s="1">
        <v>130</v>
      </c>
      <c r="M134" s="2" t="s">
        <v>55</v>
      </c>
      <c r="N134" s="1">
        <v>100</v>
      </c>
      <c r="O134" s="5" t="s">
        <v>459</v>
      </c>
      <c r="P134" s="5" t="s">
        <v>460</v>
      </c>
      <c r="Q134" s="4" t="s">
        <v>58</v>
      </c>
      <c r="R134" s="1" t="s">
        <v>59</v>
      </c>
    </row>
    <row r="135" spans="1:18">
      <c r="A135" s="1">
        <v>131</v>
      </c>
      <c r="B135" s="1">
        <v>130</v>
      </c>
      <c r="C135" s="1">
        <v>132</v>
      </c>
      <c r="D135" s="1" t="s">
        <v>461</v>
      </c>
      <c r="E135" s="1">
        <v>1310010</v>
      </c>
      <c r="F135" s="1">
        <v>1310020</v>
      </c>
      <c r="G135" s="1">
        <v>43400002</v>
      </c>
      <c r="H135" s="1" t="s">
        <v>85</v>
      </c>
      <c r="I135" s="1">
        <v>1</v>
      </c>
      <c r="J135" s="1">
        <v>20</v>
      </c>
      <c r="K135" s="1">
        <v>1</v>
      </c>
      <c r="L135" s="1">
        <v>131</v>
      </c>
      <c r="M135" s="2" t="s">
        <v>55</v>
      </c>
      <c r="N135" s="1">
        <v>100</v>
      </c>
      <c r="O135" s="5" t="s">
        <v>462</v>
      </c>
      <c r="P135" s="5" t="s">
        <v>463</v>
      </c>
      <c r="Q135" s="4" t="s">
        <v>58</v>
      </c>
      <c r="R135" s="1" t="s">
        <v>59</v>
      </c>
    </row>
    <row r="136" spans="1:18">
      <c r="A136" s="1">
        <v>132</v>
      </c>
      <c r="B136" s="1">
        <v>131</v>
      </c>
      <c r="C136" s="1">
        <v>133</v>
      </c>
      <c r="D136" s="1" t="s">
        <v>464</v>
      </c>
      <c r="E136" s="1">
        <v>1320010</v>
      </c>
      <c r="F136" s="1">
        <v>1320020</v>
      </c>
      <c r="G136" s="1">
        <v>43400002</v>
      </c>
      <c r="H136" s="1" t="s">
        <v>85</v>
      </c>
      <c r="I136" s="1">
        <v>1</v>
      </c>
      <c r="J136" s="1">
        <v>20</v>
      </c>
      <c r="K136" s="1">
        <v>1</v>
      </c>
      <c r="L136" s="1">
        <v>132</v>
      </c>
      <c r="M136" s="2" t="s">
        <v>55</v>
      </c>
      <c r="N136" s="1">
        <v>100</v>
      </c>
      <c r="O136" s="5" t="s">
        <v>465</v>
      </c>
      <c r="P136" s="5" t="s">
        <v>466</v>
      </c>
      <c r="Q136" s="4" t="s">
        <v>58</v>
      </c>
      <c r="R136" s="1" t="s">
        <v>59</v>
      </c>
    </row>
    <row r="137" spans="1:18">
      <c r="A137" s="1">
        <v>133</v>
      </c>
      <c r="B137" s="1">
        <v>132</v>
      </c>
      <c r="C137" s="1">
        <v>134</v>
      </c>
      <c r="D137" s="1" t="s">
        <v>467</v>
      </c>
      <c r="E137" s="1">
        <v>1330010</v>
      </c>
      <c r="F137" s="1">
        <v>1330020</v>
      </c>
      <c r="G137" s="1">
        <v>43400002</v>
      </c>
      <c r="H137" s="1" t="s">
        <v>85</v>
      </c>
      <c r="I137" s="1">
        <v>1</v>
      </c>
      <c r="J137" s="1">
        <v>20</v>
      </c>
      <c r="K137" s="1">
        <v>1</v>
      </c>
      <c r="L137" s="1">
        <v>133</v>
      </c>
      <c r="M137" s="2" t="s">
        <v>55</v>
      </c>
      <c r="N137" s="1">
        <v>100</v>
      </c>
      <c r="O137" s="5" t="s">
        <v>468</v>
      </c>
      <c r="P137" s="5" t="s">
        <v>469</v>
      </c>
      <c r="Q137" s="4" t="s">
        <v>58</v>
      </c>
      <c r="R137" s="1" t="s">
        <v>59</v>
      </c>
    </row>
    <row r="138" spans="1:18">
      <c r="A138" s="1">
        <v>134</v>
      </c>
      <c r="B138" s="1">
        <v>133</v>
      </c>
      <c r="C138" s="1">
        <v>135</v>
      </c>
      <c r="D138" s="1" t="s">
        <v>470</v>
      </c>
      <c r="E138" s="1">
        <v>1340010</v>
      </c>
      <c r="F138" s="1">
        <v>1340020</v>
      </c>
      <c r="G138" s="1">
        <v>43400002</v>
      </c>
      <c r="H138" s="1" t="s">
        <v>85</v>
      </c>
      <c r="I138" s="1">
        <v>1</v>
      </c>
      <c r="J138" s="1">
        <v>20</v>
      </c>
      <c r="K138" s="1">
        <v>1</v>
      </c>
      <c r="L138" s="1">
        <v>134</v>
      </c>
      <c r="M138" s="2" t="s">
        <v>55</v>
      </c>
      <c r="N138" s="1">
        <v>100</v>
      </c>
      <c r="O138" s="5" t="s">
        <v>471</v>
      </c>
      <c r="P138" s="5" t="s">
        <v>472</v>
      </c>
      <c r="Q138" s="4" t="s">
        <v>58</v>
      </c>
      <c r="R138" s="1" t="s">
        <v>59</v>
      </c>
    </row>
    <row r="139" spans="1:18">
      <c r="A139" s="1">
        <v>135</v>
      </c>
      <c r="B139" s="1">
        <v>134</v>
      </c>
      <c r="C139" s="1">
        <v>136</v>
      </c>
      <c r="D139" s="1" t="s">
        <v>473</v>
      </c>
      <c r="E139" s="1">
        <v>1350010</v>
      </c>
      <c r="F139" s="1">
        <v>1350020</v>
      </c>
      <c r="G139" s="1">
        <v>43400002</v>
      </c>
      <c r="H139" s="1" t="s">
        <v>85</v>
      </c>
      <c r="I139" s="1">
        <v>1</v>
      </c>
      <c r="J139" s="1">
        <v>20</v>
      </c>
      <c r="K139" s="1">
        <v>1</v>
      </c>
      <c r="L139" s="1">
        <v>135</v>
      </c>
      <c r="M139" s="2" t="s">
        <v>55</v>
      </c>
      <c r="N139" s="1">
        <v>100</v>
      </c>
      <c r="O139" s="5" t="s">
        <v>474</v>
      </c>
      <c r="P139" s="5" t="s">
        <v>475</v>
      </c>
      <c r="Q139" s="4" t="s">
        <v>58</v>
      </c>
      <c r="R139" s="1" t="s">
        <v>59</v>
      </c>
    </row>
    <row r="140" spans="1:18">
      <c r="A140" s="1">
        <v>136</v>
      </c>
      <c r="B140" s="1">
        <v>135</v>
      </c>
      <c r="C140" s="1">
        <v>137</v>
      </c>
      <c r="D140" s="1" t="s">
        <v>476</v>
      </c>
      <c r="E140" s="1">
        <v>1360010</v>
      </c>
      <c r="F140" s="1">
        <v>1360020</v>
      </c>
      <c r="G140" s="1">
        <v>43400002</v>
      </c>
      <c r="H140" s="1" t="s">
        <v>85</v>
      </c>
      <c r="I140" s="1">
        <v>1</v>
      </c>
      <c r="J140" s="1">
        <v>20</v>
      </c>
      <c r="K140" s="1">
        <v>1</v>
      </c>
      <c r="L140" s="1">
        <v>136</v>
      </c>
      <c r="M140" s="2" t="s">
        <v>55</v>
      </c>
      <c r="N140" s="1">
        <v>100</v>
      </c>
      <c r="O140" s="5" t="s">
        <v>477</v>
      </c>
      <c r="P140" s="5" t="s">
        <v>478</v>
      </c>
      <c r="Q140" s="4" t="s">
        <v>58</v>
      </c>
      <c r="R140" s="1" t="s">
        <v>59</v>
      </c>
    </row>
    <row r="141" spans="1:18">
      <c r="A141" s="1">
        <v>137</v>
      </c>
      <c r="B141" s="1">
        <v>136</v>
      </c>
      <c r="C141" s="1">
        <v>138</v>
      </c>
      <c r="D141" s="1" t="s">
        <v>479</v>
      </c>
      <c r="E141" s="1">
        <v>1370010</v>
      </c>
      <c r="F141" s="1">
        <v>1370020</v>
      </c>
      <c r="G141" s="1">
        <v>43400002</v>
      </c>
      <c r="H141" s="1" t="s">
        <v>85</v>
      </c>
      <c r="I141" s="1">
        <v>1</v>
      </c>
      <c r="J141" s="1">
        <v>20</v>
      </c>
      <c r="K141" s="1">
        <v>1</v>
      </c>
      <c r="L141" s="1">
        <v>137</v>
      </c>
      <c r="M141" s="2" t="s">
        <v>55</v>
      </c>
      <c r="N141" s="1">
        <v>100</v>
      </c>
      <c r="O141" s="5" t="s">
        <v>480</v>
      </c>
      <c r="P141" s="5" t="s">
        <v>481</v>
      </c>
      <c r="Q141" s="4" t="s">
        <v>58</v>
      </c>
      <c r="R141" s="1" t="s">
        <v>59</v>
      </c>
    </row>
    <row r="142" spans="1:18">
      <c r="A142" s="1">
        <v>138</v>
      </c>
      <c r="B142" s="1">
        <v>137</v>
      </c>
      <c r="C142" s="1">
        <v>139</v>
      </c>
      <c r="D142" s="1" t="s">
        <v>482</v>
      </c>
      <c r="E142" s="1">
        <v>1380010</v>
      </c>
      <c r="F142" s="1">
        <v>1380020</v>
      </c>
      <c r="G142" s="1">
        <v>43400002</v>
      </c>
      <c r="H142" s="1" t="s">
        <v>85</v>
      </c>
      <c r="I142" s="1">
        <v>1</v>
      </c>
      <c r="J142" s="1">
        <v>20</v>
      </c>
      <c r="K142" s="1">
        <v>1</v>
      </c>
      <c r="L142" s="1">
        <v>138</v>
      </c>
      <c r="M142" s="2" t="s">
        <v>55</v>
      </c>
      <c r="N142" s="1">
        <v>100</v>
      </c>
      <c r="O142" s="5" t="s">
        <v>483</v>
      </c>
      <c r="P142" s="5" t="s">
        <v>484</v>
      </c>
      <c r="Q142" s="4" t="s">
        <v>58</v>
      </c>
      <c r="R142" s="1" t="s">
        <v>59</v>
      </c>
    </row>
    <row r="143" spans="1:18">
      <c r="A143" s="1">
        <v>139</v>
      </c>
      <c r="B143" s="1">
        <v>138</v>
      </c>
      <c r="C143" s="1">
        <v>140</v>
      </c>
      <c r="D143" s="1" t="s">
        <v>485</v>
      </c>
      <c r="E143" s="1">
        <v>1390010</v>
      </c>
      <c r="F143" s="1">
        <v>1390020</v>
      </c>
      <c r="G143" s="1">
        <v>43400002</v>
      </c>
      <c r="H143" s="1" t="s">
        <v>85</v>
      </c>
      <c r="I143" s="1">
        <v>1</v>
      </c>
      <c r="J143" s="1">
        <v>20</v>
      </c>
      <c r="K143" s="1">
        <v>1</v>
      </c>
      <c r="L143" s="1">
        <v>139</v>
      </c>
      <c r="M143" s="2" t="s">
        <v>55</v>
      </c>
      <c r="N143" s="1">
        <v>100</v>
      </c>
      <c r="O143" s="5" t="s">
        <v>486</v>
      </c>
      <c r="P143" s="5" t="s">
        <v>487</v>
      </c>
      <c r="Q143" s="4" t="s">
        <v>58</v>
      </c>
      <c r="R143" s="1" t="s">
        <v>59</v>
      </c>
    </row>
    <row r="144" spans="1:18">
      <c r="A144" s="1">
        <v>140</v>
      </c>
      <c r="B144" s="1">
        <v>139</v>
      </c>
      <c r="C144" s="1">
        <v>141</v>
      </c>
      <c r="D144" s="1" t="s">
        <v>488</v>
      </c>
      <c r="E144" s="1">
        <v>1400010</v>
      </c>
      <c r="F144" s="1">
        <v>1400020</v>
      </c>
      <c r="G144" s="1">
        <v>43400002</v>
      </c>
      <c r="H144" s="1" t="s">
        <v>85</v>
      </c>
      <c r="I144" s="1">
        <v>1</v>
      </c>
      <c r="J144" s="1">
        <v>20</v>
      </c>
      <c r="K144" s="1">
        <v>1</v>
      </c>
      <c r="L144" s="1">
        <v>140</v>
      </c>
      <c r="M144" s="2" t="s">
        <v>55</v>
      </c>
      <c r="N144" s="1">
        <v>100</v>
      </c>
      <c r="O144" s="5" t="s">
        <v>489</v>
      </c>
      <c r="P144" s="5" t="s">
        <v>490</v>
      </c>
      <c r="Q144" s="4" t="s">
        <v>58</v>
      </c>
      <c r="R144" s="1" t="s">
        <v>59</v>
      </c>
    </row>
    <row r="145" spans="1:18">
      <c r="A145" s="1">
        <v>141</v>
      </c>
      <c r="B145" s="1">
        <v>140</v>
      </c>
      <c r="C145" s="1">
        <v>142</v>
      </c>
      <c r="D145" s="1" t="s">
        <v>491</v>
      </c>
      <c r="E145" s="1">
        <v>1410010</v>
      </c>
      <c r="F145" s="1">
        <v>1410020</v>
      </c>
      <c r="G145" s="1">
        <v>43400002</v>
      </c>
      <c r="H145" s="1" t="s">
        <v>85</v>
      </c>
      <c r="I145" s="1">
        <v>1</v>
      </c>
      <c r="J145" s="1">
        <v>20</v>
      </c>
      <c r="K145" s="1">
        <v>1</v>
      </c>
      <c r="L145" s="1">
        <v>141</v>
      </c>
      <c r="M145" s="2" t="s">
        <v>55</v>
      </c>
      <c r="N145" s="1">
        <v>100</v>
      </c>
      <c r="O145" s="5" t="s">
        <v>492</v>
      </c>
      <c r="P145" s="5" t="s">
        <v>493</v>
      </c>
      <c r="Q145" s="4" t="s">
        <v>58</v>
      </c>
      <c r="R145" s="1" t="s">
        <v>59</v>
      </c>
    </row>
    <row r="146" spans="1:18">
      <c r="A146" s="1">
        <v>142</v>
      </c>
      <c r="B146" s="1">
        <v>141</v>
      </c>
      <c r="C146" s="1">
        <v>143</v>
      </c>
      <c r="D146" s="1" t="s">
        <v>494</v>
      </c>
      <c r="E146" s="1">
        <v>1420010</v>
      </c>
      <c r="F146" s="1">
        <v>1420020</v>
      </c>
      <c r="G146" s="1">
        <v>43400002</v>
      </c>
      <c r="H146" s="1" t="s">
        <v>85</v>
      </c>
      <c r="I146" s="1">
        <v>1</v>
      </c>
      <c r="J146" s="1">
        <v>20</v>
      </c>
      <c r="K146" s="1">
        <v>1</v>
      </c>
      <c r="L146" s="1">
        <v>142</v>
      </c>
      <c r="M146" s="2" t="s">
        <v>55</v>
      </c>
      <c r="N146" s="1">
        <v>100</v>
      </c>
      <c r="O146" s="5" t="s">
        <v>495</v>
      </c>
      <c r="P146" s="5" t="s">
        <v>496</v>
      </c>
      <c r="Q146" s="4" t="s">
        <v>58</v>
      </c>
      <c r="R146" s="1" t="s">
        <v>59</v>
      </c>
    </row>
    <row r="147" spans="1:18">
      <c r="A147" s="1">
        <v>143</v>
      </c>
      <c r="B147" s="1">
        <v>142</v>
      </c>
      <c r="C147" s="1">
        <v>144</v>
      </c>
      <c r="D147" s="1" t="s">
        <v>497</v>
      </c>
      <c r="E147" s="1">
        <v>1430010</v>
      </c>
      <c r="F147" s="1">
        <v>1430020</v>
      </c>
      <c r="G147" s="1">
        <v>43400002</v>
      </c>
      <c r="H147" s="1" t="s">
        <v>85</v>
      </c>
      <c r="I147" s="1">
        <v>1</v>
      </c>
      <c r="J147" s="1">
        <v>20</v>
      </c>
      <c r="K147" s="1">
        <v>1</v>
      </c>
      <c r="L147" s="1">
        <v>143</v>
      </c>
      <c r="M147" s="2" t="s">
        <v>55</v>
      </c>
      <c r="N147" s="1">
        <v>100</v>
      </c>
      <c r="O147" s="5" t="s">
        <v>498</v>
      </c>
      <c r="P147" s="5" t="s">
        <v>499</v>
      </c>
      <c r="Q147" s="4" t="s">
        <v>58</v>
      </c>
      <c r="R147" s="1" t="s">
        <v>59</v>
      </c>
    </row>
    <row r="148" spans="1:18">
      <c r="A148" s="1">
        <v>144</v>
      </c>
      <c r="B148" s="1">
        <v>143</v>
      </c>
      <c r="C148" s="1">
        <v>145</v>
      </c>
      <c r="D148" s="1" t="s">
        <v>500</v>
      </c>
      <c r="E148" s="1">
        <v>1440010</v>
      </c>
      <c r="F148" s="1">
        <v>1440020</v>
      </c>
      <c r="G148" s="1">
        <v>43400002</v>
      </c>
      <c r="H148" s="1" t="s">
        <v>85</v>
      </c>
      <c r="I148" s="1">
        <v>1</v>
      </c>
      <c r="J148" s="1">
        <v>20</v>
      </c>
      <c r="K148" s="1">
        <v>1</v>
      </c>
      <c r="L148" s="1">
        <v>144</v>
      </c>
      <c r="M148" s="2" t="s">
        <v>55</v>
      </c>
      <c r="N148" s="1">
        <v>100</v>
      </c>
      <c r="O148" s="5" t="s">
        <v>501</v>
      </c>
      <c r="P148" s="5" t="s">
        <v>502</v>
      </c>
      <c r="Q148" s="4" t="s">
        <v>58</v>
      </c>
      <c r="R148" s="1" t="s">
        <v>59</v>
      </c>
    </row>
    <row r="149" spans="1:18">
      <c r="A149" s="1">
        <v>145</v>
      </c>
      <c r="B149" s="1">
        <v>144</v>
      </c>
      <c r="C149" s="1">
        <v>146</v>
      </c>
      <c r="D149" s="1" t="s">
        <v>503</v>
      </c>
      <c r="E149" s="1">
        <v>1450010</v>
      </c>
      <c r="F149" s="1">
        <v>1450020</v>
      </c>
      <c r="G149" s="1">
        <v>43400002</v>
      </c>
      <c r="H149" s="1" t="s">
        <v>85</v>
      </c>
      <c r="I149" s="1">
        <v>1</v>
      </c>
      <c r="J149" s="1">
        <v>20</v>
      </c>
      <c r="K149" s="1">
        <v>1</v>
      </c>
      <c r="L149" s="1">
        <v>145</v>
      </c>
      <c r="M149" s="2" t="s">
        <v>55</v>
      </c>
      <c r="N149" s="1">
        <v>100</v>
      </c>
      <c r="O149" s="5" t="s">
        <v>504</v>
      </c>
      <c r="P149" s="5" t="s">
        <v>505</v>
      </c>
      <c r="Q149" s="4" t="s">
        <v>58</v>
      </c>
      <c r="R149" s="1" t="s">
        <v>59</v>
      </c>
    </row>
    <row r="150" spans="1:18">
      <c r="A150" s="1">
        <v>146</v>
      </c>
      <c r="B150" s="1">
        <v>145</v>
      </c>
      <c r="C150" s="1">
        <v>147</v>
      </c>
      <c r="D150" s="1" t="s">
        <v>506</v>
      </c>
      <c r="E150" s="1">
        <v>1460010</v>
      </c>
      <c r="F150" s="1">
        <v>1460020</v>
      </c>
      <c r="G150" s="1">
        <v>43400002</v>
      </c>
      <c r="H150" s="1" t="s">
        <v>85</v>
      </c>
      <c r="I150" s="1">
        <v>1</v>
      </c>
      <c r="J150" s="1">
        <v>20</v>
      </c>
      <c r="K150" s="1">
        <v>1</v>
      </c>
      <c r="L150" s="1">
        <v>146</v>
      </c>
      <c r="M150" s="2" t="s">
        <v>55</v>
      </c>
      <c r="N150" s="1">
        <v>100</v>
      </c>
      <c r="O150" s="5" t="s">
        <v>507</v>
      </c>
      <c r="P150" s="5" t="s">
        <v>508</v>
      </c>
      <c r="Q150" s="4" t="s">
        <v>58</v>
      </c>
      <c r="R150" s="1" t="s">
        <v>59</v>
      </c>
    </row>
    <row r="151" spans="1:18">
      <c r="A151" s="1">
        <v>147</v>
      </c>
      <c r="B151" s="1">
        <v>146</v>
      </c>
      <c r="C151" s="1">
        <v>148</v>
      </c>
      <c r="D151" s="1" t="s">
        <v>509</v>
      </c>
      <c r="E151" s="1">
        <v>1470010</v>
      </c>
      <c r="F151" s="1">
        <v>1470020</v>
      </c>
      <c r="G151" s="1">
        <v>43400002</v>
      </c>
      <c r="H151" s="1" t="s">
        <v>85</v>
      </c>
      <c r="I151" s="1">
        <v>1</v>
      </c>
      <c r="J151" s="1">
        <v>20</v>
      </c>
      <c r="K151" s="1">
        <v>1</v>
      </c>
      <c r="L151" s="1">
        <v>147</v>
      </c>
      <c r="M151" s="2" t="s">
        <v>55</v>
      </c>
      <c r="N151" s="1">
        <v>100</v>
      </c>
      <c r="O151" s="5" t="s">
        <v>510</v>
      </c>
      <c r="P151" s="5" t="s">
        <v>511</v>
      </c>
      <c r="Q151" s="4" t="s">
        <v>58</v>
      </c>
      <c r="R151" s="1" t="s">
        <v>59</v>
      </c>
    </row>
    <row r="152" spans="1:18">
      <c r="A152" s="1">
        <v>148</v>
      </c>
      <c r="B152" s="1">
        <v>147</v>
      </c>
      <c r="C152" s="1">
        <v>149</v>
      </c>
      <c r="D152" s="1" t="s">
        <v>512</v>
      </c>
      <c r="E152" s="1">
        <v>1480010</v>
      </c>
      <c r="F152" s="1">
        <v>1480020</v>
      </c>
      <c r="G152" s="1">
        <v>43400002</v>
      </c>
      <c r="H152" s="1" t="s">
        <v>85</v>
      </c>
      <c r="I152" s="1">
        <v>1</v>
      </c>
      <c r="J152" s="1">
        <v>20</v>
      </c>
      <c r="K152" s="1">
        <v>1</v>
      </c>
      <c r="L152" s="1">
        <v>148</v>
      </c>
      <c r="M152" s="2" t="s">
        <v>55</v>
      </c>
      <c r="N152" s="1">
        <v>100</v>
      </c>
      <c r="O152" s="5" t="s">
        <v>513</v>
      </c>
      <c r="P152" s="5" t="s">
        <v>514</v>
      </c>
      <c r="Q152" s="4" t="s">
        <v>58</v>
      </c>
      <c r="R152" s="1" t="s">
        <v>59</v>
      </c>
    </row>
    <row r="153" spans="1:18">
      <c r="A153" s="1">
        <v>149</v>
      </c>
      <c r="B153" s="1">
        <v>148</v>
      </c>
      <c r="C153" s="1">
        <v>150</v>
      </c>
      <c r="D153" s="1" t="s">
        <v>515</v>
      </c>
      <c r="E153" s="1">
        <v>1490010</v>
      </c>
      <c r="F153" s="1">
        <v>1490020</v>
      </c>
      <c r="G153" s="1">
        <v>43400002</v>
      </c>
      <c r="H153" s="1" t="s">
        <v>85</v>
      </c>
      <c r="I153" s="1">
        <v>1</v>
      </c>
      <c r="J153" s="1">
        <v>20</v>
      </c>
      <c r="K153" s="1">
        <v>1</v>
      </c>
      <c r="L153" s="1">
        <v>149</v>
      </c>
      <c r="M153" s="2" t="s">
        <v>55</v>
      </c>
      <c r="N153" s="1">
        <v>100</v>
      </c>
      <c r="O153" s="5" t="s">
        <v>516</v>
      </c>
      <c r="P153" s="5" t="s">
        <v>517</v>
      </c>
      <c r="Q153" s="4" t="s">
        <v>58</v>
      </c>
      <c r="R153" s="1" t="s">
        <v>59</v>
      </c>
    </row>
    <row r="154" spans="1:18">
      <c r="A154" s="1">
        <v>150</v>
      </c>
      <c r="B154" s="1">
        <v>149</v>
      </c>
      <c r="C154" s="1">
        <v>151</v>
      </c>
      <c r="D154" s="1" t="s">
        <v>518</v>
      </c>
      <c r="E154" s="1">
        <v>1500010</v>
      </c>
      <c r="F154" s="1">
        <v>1500020</v>
      </c>
      <c r="G154" s="1">
        <v>43400002</v>
      </c>
      <c r="H154" s="1" t="s">
        <v>85</v>
      </c>
      <c r="I154" s="1">
        <v>1</v>
      </c>
      <c r="J154" s="1">
        <v>20</v>
      </c>
      <c r="K154" s="1">
        <v>1</v>
      </c>
      <c r="L154" s="1">
        <v>150</v>
      </c>
      <c r="M154" s="2" t="s">
        <v>55</v>
      </c>
      <c r="N154" s="1">
        <v>100</v>
      </c>
      <c r="O154" s="5" t="s">
        <v>519</v>
      </c>
      <c r="P154" s="5" t="s">
        <v>520</v>
      </c>
      <c r="Q154" s="4" t="s">
        <v>58</v>
      </c>
      <c r="R154" s="1" t="s">
        <v>59</v>
      </c>
    </row>
    <row r="155" spans="1:18">
      <c r="A155" s="1">
        <v>151</v>
      </c>
      <c r="B155" s="1">
        <v>150</v>
      </c>
      <c r="C155" s="1">
        <v>152</v>
      </c>
      <c r="D155" s="1" t="s">
        <v>521</v>
      </c>
      <c r="E155" s="1">
        <v>1510010</v>
      </c>
      <c r="F155" s="1">
        <v>1510020</v>
      </c>
      <c r="G155" s="1">
        <v>43400002</v>
      </c>
      <c r="H155" s="1" t="s">
        <v>85</v>
      </c>
      <c r="I155" s="1">
        <v>1</v>
      </c>
      <c r="J155" s="1">
        <v>20</v>
      </c>
      <c r="K155" s="1">
        <v>1</v>
      </c>
      <c r="L155" s="1">
        <v>151</v>
      </c>
      <c r="M155" s="2" t="s">
        <v>55</v>
      </c>
      <c r="N155" s="1">
        <v>100</v>
      </c>
      <c r="O155" s="5" t="s">
        <v>522</v>
      </c>
      <c r="P155" s="5" t="s">
        <v>523</v>
      </c>
      <c r="Q155" s="4" t="s">
        <v>58</v>
      </c>
      <c r="R155" s="1" t="s">
        <v>59</v>
      </c>
    </row>
    <row r="156" spans="1:18">
      <c r="A156" s="1">
        <v>152</v>
      </c>
      <c r="B156" s="1">
        <v>151</v>
      </c>
      <c r="C156" s="1">
        <v>153</v>
      </c>
      <c r="D156" s="1" t="s">
        <v>524</v>
      </c>
      <c r="E156" s="1">
        <v>1520010</v>
      </c>
      <c r="F156" s="1">
        <v>1520020</v>
      </c>
      <c r="G156" s="1">
        <v>43400002</v>
      </c>
      <c r="H156" s="1" t="s">
        <v>85</v>
      </c>
      <c r="I156" s="1">
        <v>1</v>
      </c>
      <c r="J156" s="1">
        <v>20</v>
      </c>
      <c r="K156" s="1">
        <v>1</v>
      </c>
      <c r="L156" s="1">
        <v>152</v>
      </c>
      <c r="M156" s="2" t="s">
        <v>55</v>
      </c>
      <c r="N156" s="1">
        <v>100</v>
      </c>
      <c r="O156" s="5" t="s">
        <v>525</v>
      </c>
      <c r="P156" s="5" t="s">
        <v>526</v>
      </c>
      <c r="Q156" s="4" t="s">
        <v>58</v>
      </c>
      <c r="R156" s="1" t="s">
        <v>59</v>
      </c>
    </row>
    <row r="157" spans="1:18">
      <c r="A157" s="1">
        <v>153</v>
      </c>
      <c r="B157" s="1">
        <v>152</v>
      </c>
      <c r="C157" s="1">
        <v>154</v>
      </c>
      <c r="D157" s="1" t="s">
        <v>527</v>
      </c>
      <c r="E157" s="1">
        <v>1530010</v>
      </c>
      <c r="F157" s="1">
        <v>1530020</v>
      </c>
      <c r="G157" s="1">
        <v>43400002</v>
      </c>
      <c r="H157" s="1" t="s">
        <v>85</v>
      </c>
      <c r="I157" s="1">
        <v>1</v>
      </c>
      <c r="J157" s="1">
        <v>20</v>
      </c>
      <c r="K157" s="1">
        <v>1</v>
      </c>
      <c r="L157" s="1">
        <v>153</v>
      </c>
      <c r="M157" s="2" t="s">
        <v>55</v>
      </c>
      <c r="N157" s="1">
        <v>100</v>
      </c>
      <c r="O157" s="5" t="s">
        <v>528</v>
      </c>
      <c r="P157" s="5" t="s">
        <v>529</v>
      </c>
      <c r="Q157" s="4" t="s">
        <v>58</v>
      </c>
      <c r="R157" s="1" t="s">
        <v>59</v>
      </c>
    </row>
    <row r="158" spans="1:18">
      <c r="A158" s="1">
        <v>154</v>
      </c>
      <c r="B158" s="1">
        <v>153</v>
      </c>
      <c r="C158" s="1">
        <v>155</v>
      </c>
      <c r="D158" s="1" t="s">
        <v>530</v>
      </c>
      <c r="E158" s="1">
        <v>1540010</v>
      </c>
      <c r="F158" s="1">
        <v>1540020</v>
      </c>
      <c r="G158" s="1">
        <v>43400002</v>
      </c>
      <c r="H158" s="1" t="s">
        <v>85</v>
      </c>
      <c r="I158" s="1">
        <v>1</v>
      </c>
      <c r="J158" s="1">
        <v>20</v>
      </c>
      <c r="K158" s="1">
        <v>1</v>
      </c>
      <c r="L158" s="1">
        <v>154</v>
      </c>
      <c r="M158" s="2" t="s">
        <v>55</v>
      </c>
      <c r="N158" s="1">
        <v>100</v>
      </c>
      <c r="O158" s="5" t="s">
        <v>531</v>
      </c>
      <c r="P158" s="5" t="s">
        <v>532</v>
      </c>
      <c r="Q158" s="4" t="s">
        <v>58</v>
      </c>
      <c r="R158" s="1" t="s">
        <v>59</v>
      </c>
    </row>
    <row r="159" spans="1:18">
      <c r="A159" s="1">
        <v>155</v>
      </c>
      <c r="B159" s="1">
        <v>154</v>
      </c>
      <c r="C159" s="1">
        <v>156</v>
      </c>
      <c r="D159" s="1" t="s">
        <v>533</v>
      </c>
      <c r="E159" s="1">
        <v>1550010</v>
      </c>
      <c r="F159" s="1">
        <v>1550020</v>
      </c>
      <c r="G159" s="1">
        <v>43400002</v>
      </c>
      <c r="H159" s="1" t="s">
        <v>85</v>
      </c>
      <c r="I159" s="1">
        <v>1</v>
      </c>
      <c r="J159" s="1">
        <v>20</v>
      </c>
      <c r="K159" s="1">
        <v>1</v>
      </c>
      <c r="L159" s="1">
        <v>155</v>
      </c>
      <c r="M159" s="2" t="s">
        <v>55</v>
      </c>
      <c r="N159" s="1">
        <v>100</v>
      </c>
      <c r="O159" s="5" t="s">
        <v>534</v>
      </c>
      <c r="P159" s="5" t="s">
        <v>535</v>
      </c>
      <c r="Q159" s="4" t="s">
        <v>58</v>
      </c>
      <c r="R159" s="1" t="s">
        <v>59</v>
      </c>
    </row>
    <row r="160" spans="1:18">
      <c r="A160" s="1">
        <v>156</v>
      </c>
      <c r="B160" s="1">
        <v>155</v>
      </c>
      <c r="C160" s="1">
        <v>157</v>
      </c>
      <c r="D160" s="1" t="s">
        <v>536</v>
      </c>
      <c r="E160" s="1">
        <v>1560010</v>
      </c>
      <c r="F160" s="1">
        <v>1560020</v>
      </c>
      <c r="G160" s="1">
        <v>43400002</v>
      </c>
      <c r="H160" s="1" t="s">
        <v>85</v>
      </c>
      <c r="I160" s="1">
        <v>1</v>
      </c>
      <c r="J160" s="1">
        <v>20</v>
      </c>
      <c r="K160" s="1">
        <v>1</v>
      </c>
      <c r="L160" s="1">
        <v>156</v>
      </c>
      <c r="M160" s="2" t="s">
        <v>55</v>
      </c>
      <c r="N160" s="1">
        <v>100</v>
      </c>
      <c r="O160" s="5" t="s">
        <v>537</v>
      </c>
      <c r="P160" s="5" t="s">
        <v>538</v>
      </c>
      <c r="Q160" s="4" t="s">
        <v>58</v>
      </c>
      <c r="R160" s="1" t="s">
        <v>59</v>
      </c>
    </row>
    <row r="161" spans="1:18">
      <c r="A161" s="1">
        <v>157</v>
      </c>
      <c r="B161" s="1">
        <v>156</v>
      </c>
      <c r="C161" s="1">
        <v>158</v>
      </c>
      <c r="D161" s="1" t="s">
        <v>539</v>
      </c>
      <c r="E161" s="1">
        <v>1570010</v>
      </c>
      <c r="F161" s="1">
        <v>1570020</v>
      </c>
      <c r="G161" s="1">
        <v>43400002</v>
      </c>
      <c r="H161" s="1" t="s">
        <v>85</v>
      </c>
      <c r="I161" s="1">
        <v>1</v>
      </c>
      <c r="J161" s="1">
        <v>20</v>
      </c>
      <c r="K161" s="1">
        <v>1</v>
      </c>
      <c r="L161" s="1">
        <v>157</v>
      </c>
      <c r="M161" s="2" t="s">
        <v>55</v>
      </c>
      <c r="N161" s="1">
        <v>100</v>
      </c>
      <c r="O161" s="5" t="s">
        <v>540</v>
      </c>
      <c r="P161" s="5" t="s">
        <v>541</v>
      </c>
      <c r="Q161" s="4" t="s">
        <v>58</v>
      </c>
      <c r="R161" s="1" t="s">
        <v>59</v>
      </c>
    </row>
    <row r="162" spans="1:18">
      <c r="A162" s="1">
        <v>158</v>
      </c>
      <c r="B162" s="1">
        <v>157</v>
      </c>
      <c r="C162" s="1">
        <v>159</v>
      </c>
      <c r="D162" s="1" t="s">
        <v>542</v>
      </c>
      <c r="E162" s="1">
        <v>1580010</v>
      </c>
      <c r="F162" s="1">
        <v>1580020</v>
      </c>
      <c r="G162" s="1">
        <v>43400002</v>
      </c>
      <c r="H162" s="1" t="s">
        <v>85</v>
      </c>
      <c r="I162" s="1">
        <v>1</v>
      </c>
      <c r="J162" s="1">
        <v>20</v>
      </c>
      <c r="K162" s="1">
        <v>1</v>
      </c>
      <c r="L162" s="1">
        <v>158</v>
      </c>
      <c r="M162" s="2" t="s">
        <v>55</v>
      </c>
      <c r="N162" s="1">
        <v>100</v>
      </c>
      <c r="O162" s="5" t="s">
        <v>543</v>
      </c>
      <c r="P162" s="5" t="s">
        <v>544</v>
      </c>
      <c r="Q162" s="4" t="s">
        <v>58</v>
      </c>
      <c r="R162" s="1" t="s">
        <v>59</v>
      </c>
    </row>
    <row r="163" spans="1:18">
      <c r="A163" s="1">
        <v>159</v>
      </c>
      <c r="B163" s="1">
        <v>158</v>
      </c>
      <c r="C163" s="1">
        <v>160</v>
      </c>
      <c r="D163" s="1" t="s">
        <v>545</v>
      </c>
      <c r="E163" s="1">
        <v>1590010</v>
      </c>
      <c r="F163" s="1">
        <v>1590020</v>
      </c>
      <c r="G163" s="1">
        <v>43400002</v>
      </c>
      <c r="H163" s="1" t="s">
        <v>85</v>
      </c>
      <c r="I163" s="1">
        <v>1</v>
      </c>
      <c r="J163" s="1">
        <v>20</v>
      </c>
      <c r="K163" s="1">
        <v>1</v>
      </c>
      <c r="L163" s="1">
        <v>159</v>
      </c>
      <c r="M163" s="2" t="s">
        <v>55</v>
      </c>
      <c r="N163" s="1">
        <v>100</v>
      </c>
      <c r="O163" s="5" t="s">
        <v>546</v>
      </c>
      <c r="P163" s="5" t="s">
        <v>547</v>
      </c>
      <c r="Q163" s="4" t="s">
        <v>58</v>
      </c>
      <c r="R163" s="1" t="s">
        <v>59</v>
      </c>
    </row>
    <row r="164" spans="1:18">
      <c r="A164" s="1">
        <v>160</v>
      </c>
      <c r="B164" s="1">
        <v>159</v>
      </c>
      <c r="C164" s="1">
        <v>-1</v>
      </c>
      <c r="D164" s="1" t="s">
        <v>548</v>
      </c>
      <c r="E164" s="1">
        <v>1600010</v>
      </c>
      <c r="F164" s="1">
        <v>1600020</v>
      </c>
      <c r="G164" s="1">
        <v>43400002</v>
      </c>
      <c r="H164" s="1" t="s">
        <v>85</v>
      </c>
      <c r="I164" s="1">
        <v>1</v>
      </c>
      <c r="J164" s="1">
        <v>20</v>
      </c>
      <c r="K164" s="1">
        <v>1</v>
      </c>
      <c r="L164" s="1">
        <v>160</v>
      </c>
      <c r="M164" s="2" t="s">
        <v>55</v>
      </c>
      <c r="N164" s="1">
        <v>100</v>
      </c>
      <c r="O164" s="5" t="s">
        <v>549</v>
      </c>
      <c r="P164" s="5" t="s">
        <v>550</v>
      </c>
      <c r="Q164" s="4" t="s">
        <v>58</v>
      </c>
      <c r="R164" s="1" t="s">
        <v>59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B4:AH34"/>
  <sheetViews>
    <sheetView workbookViewId="0">
      <selection activeCell="B5" sqref="B5:B34"/>
    </sheetView>
  </sheetViews>
  <sheetFormatPr defaultColWidth="9" defaultRowHeight="14.25"/>
  <cols>
    <col min="2" max="2" width="121.25" customWidth="1"/>
    <col min="3" max="14" width="7.5" customWidth="1"/>
    <col min="15" max="15" width="11" customWidth="1"/>
    <col min="16" max="16" width="8.875" customWidth="1"/>
    <col min="17" max="26" width="9.875" customWidth="1"/>
  </cols>
  <sheetData>
    <row r="4" spans="3:14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>
      <c r="B6" t="s">
        <v>551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>
      <c r="B7" t="s">
        <v>552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>
      <c r="B8" t="s">
        <v>553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>
      <c r="B9" t="s">
        <v>554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>
      <c r="B10" t="s">
        <v>555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>
      <c r="B11" t="s">
        <v>556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>
      <c r="B12" t="s">
        <v>557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>
      <c r="B13" t="s">
        <v>558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>
      <c r="B14" t="s">
        <v>559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>
      <c r="B15" t="s">
        <v>560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>
      <c r="B16" t="s">
        <v>561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>
      <c r="B17" t="s">
        <v>562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>
      <c r="B18" t="s">
        <v>563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>
      <c r="B19" t="s">
        <v>564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>
      <c r="B20" t="s">
        <v>565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>
      <c r="B21" t="s">
        <v>566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>
      <c r="B22" t="s">
        <v>567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>
      <c r="B23" t="s">
        <v>568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>
      <c r="B24" t="s">
        <v>569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>
      <c r="B25" t="s">
        <v>570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>
      <c r="B26" t="s">
        <v>571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>
      <c r="B27" t="s">
        <v>572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>
      <c r="B28" t="s">
        <v>573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>
      <c r="B29" t="s">
        <v>574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26">
      <c r="B30" t="s">
        <v>575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26">
      <c r="B31" t="s">
        <v>576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26">
      <c r="B32" t="s">
        <v>577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>
      <c r="B33" t="s">
        <v>578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>
      <c r="B34" t="s">
        <v>579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AAA</cp:lastModifiedBy>
  <dcterms:created xsi:type="dcterms:W3CDTF">2015-06-05T18:19:00Z</dcterms:created>
  <dcterms:modified xsi:type="dcterms:W3CDTF">2025-07-14T05:50:07Z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23A70BB3A29E49FCBAFA2FB800F5C01F_12</vt:lpwstr>
  </property>
  <property fmtid="{D5CDD505-2E9C-101B-9397-08002B2CF9AE}" pid="3" name="KSOProductBuildVer">
    <vt:lpwstr>2052-12.1.0.21915</vt:lpwstr>
  </property>
</Properties>
</file>