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46D504F-9BD5-4799-B447-2016FA7AD76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<sst xmlns="http://schemas.openxmlformats.org/spreadsheetml/2006/main" count="2065" uniqueCount="599">
  <si>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</si>
  <si>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</si>
  <si>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</si>
  <si>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</si>
  <si>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</si>
  <si>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</si>
  <si>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</si>
  <si>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</si>
  <si>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</si>
  <si>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</si>
  <si>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</si>
  <si>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</si>
  <si>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</si>
  <si>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</si>
  <si>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</si>
  <si>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</si>
  <si>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</si>
  <si>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</si>
  <si>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</si>
  <si>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</si>
  <si>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</si>
  <si>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</si>
  <si>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</si>
  <si>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</si>
  <si>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</si>
  <si>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</si>
  <si>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</si>
  <si>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</si>
  <si>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</si>
  <si>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</si>
  <si>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</si>
  <si>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</si>
  <si>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</si>
  <si>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</si>
  <si>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</si>
  <si>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</si>
  <si>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</si>
  <si>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</si>
  <si>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</si>
  <si>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</si>
  <si>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</si>
  <si>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</si>
  <si>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</si>
  <si>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</si>
  <si>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</si>
  <si>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</si>
  <si>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</si>
  <si>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</si>
  <si>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</si>
  <si>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</si>
  <si>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</si>
  <si>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</si>
  <si>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</si>
  <si>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</si>
  <si>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</si>
  <si>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</si>
  <si>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</si>
  <si>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</si>
  <si>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</si>
  <si>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</si>
  <si>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</si>
  <si>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</si>
  <si>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</si>
  <si>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</si>
  <si>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</si>
  <si>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</si>
  <si>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</si>
  <si>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</si>
  <si>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</si>
  <si>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</si>
  <si>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</si>
  <si>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</si>
  <si>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</si>
  <si>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</si>
  <si>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</si>
  <si>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</si>
  <si>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</si>
  <si>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</si>
  <si>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</si>
  <si>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</si>
  <si>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</si>
  <si>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</si>
  <si>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</si>
  <si>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</si>
  <si>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</si>
  <si>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</si>
  <si>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</si>
  <si>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</si>
  <si>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</si>
  <si>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</si>
  <si>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</si>
  <si>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</si>
  <si>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</si>
  <si>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</si>
  <si>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</si>
  <si>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</si>
  <si>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</si>
  <si>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</si>
  <si>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</si>
  <si>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</si>
  <si>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</si>
  <si>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</si>
  <si>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</si>
  <si>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</si>
  <si>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</si>
  <si>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</si>
  <si>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</si>
  <si>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</si>
  <si>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</si>
  <si>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</si>
  <si>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</si>
  <si>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</si>
  <si>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</si>
  <si>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</si>
  <si>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</si>
  <si>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</si>
  <si>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</si>
  <si>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</si>
  <si>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</si>
  <si>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</si>
  <si>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</si>
  <si>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</si>
  <si>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</si>
  <si>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</si>
  <si>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</si>
  <si>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</si>
  <si>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</si>
  <si>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</si>
  <si>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</si>
  <si>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</si>
  <si>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</si>
  <si>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</si>
  <si>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</si>
  <si>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</si>
  <si>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</si>
  <si>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</si>
  <si>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</si>
  <si>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</si>
  <si>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</si>
  <si>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</si>
  <si>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</si>
  <si>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</si>
  <si>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</si>
  <si>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</si>
  <si>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</si>
  <si>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</si>
  <si>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</si>
  <si>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</si>
  <si>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</si>
  <si>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</si>
  <si>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</si>
  <si>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</si>
  <si>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</si>
  <si>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</si>
  <si>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</si>
  <si>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</si>
  <si>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</si>
  <si>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</si>
  <si>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</si>
  <si>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</si>
  <si>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</si>
  <si>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</si>
  <si>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</si>
  <si>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</si>
  <si>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</si>
  <si>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</si>
  <si>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</si>
  <si>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</si>
  <si>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</si>
  <si>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</si>
  <si>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</si>
  <si>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</si>
  <si>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</si>
  <si>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</si>
  <si>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</si>
  <si>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</si>
  <si>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</si>
  <si>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</si>
  <si>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</si>
  <si>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</si>
  <si>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</si>
  <si>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</si>
  <si>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</si>
  <si>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</si>
  <si>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</si>
  <si>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</si>
  <si>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</si>
  <si>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</si>
  <si>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</si>
  <si>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</si>
  <si>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</si>
  <si>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</si>
  <si>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</si>
  <si>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</si>
  <si>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</si>
  <si>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</si>
  <si>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</si>
  <si>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</si>
  <si>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</si>
  <si>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</si>
  <si>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</si>
  <si>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</si>
  <si>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</si>
  <si>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</si>
  <si>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</si>
  <si>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</si>
  <si>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</si>
  <si>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</si>
  <si>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</si>
  <si>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</si>
  <si>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</si>
  <si>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</si>
  <si>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</si>
  <si>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</si>
  <si>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</si>
  <si>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</si>
  <si>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</si>
  <si>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</si>
  <si>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</si>
  <si>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</si>
  <si>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</si>
  <si>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</si>
  <si>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</si>
  <si>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</si>
  <si>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</si>
  <si>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</si>
  <si>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</si>
  <si>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</si>
  <si>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</si>
  <si>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</si>
  <si>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</si>
  <si>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</si>
  <si>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</si>
  <si>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</si>
  <si>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</si>
  <si>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</si>
  <si>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</si>
  <si>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</si>
  <si>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</si>
  <si>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</si>
  <si>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</si>
  <si>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</si>
  <si>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</si>
  <si>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</si>
  <si>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</si>
  <si>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</si>
  <si>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</si>
  <si>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</si>
  <si>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</si>
  <si>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</si>
  <si>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</si>
  <si>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</si>
  <si>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</si>
  <si>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</si>
  <si>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</si>
  <si>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</si>
  <si>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</si>
  <si>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</si>
  <si>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</si>
  <si>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</si>
  <si>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</si>
  <si>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</si>
  <si>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</si>
  <si>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</si>
  <si>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</si>
  <si>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</si>
  <si>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</si>
  <si>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</si>
  <si>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</si>
  <si>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</si>
  <si>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</si>
  <si>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</si>
  <si>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</si>
  <si>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</si>
  <si>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</si>
  <si>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</si>
  <si>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</si>
  <si>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</si>
  <si>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</si>
  <si>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</si>
  <si>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</si>
  <si>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</si>
  <si>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</si>
  <si>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</si>
  <si>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</si>
  <si>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</si>
  <si>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</si>
  <si>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</si>
  <si>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</si>
  <si>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</si>
  <si>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</si>
  <si>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</si>
  <si>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</si>
  <si>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</si>
  <si>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</si>
  <si>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</si>
  <si>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</si>
  <si>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</si>
  <si>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</si>
  <si>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</si>
  <si>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</si>
  <si>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</si>
  <si>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</si>
  <si>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</si>
  <si>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</si>
  <si>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</si>
  <si>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</si>
  <si>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</si>
  <si>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</si>
  <si>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</si>
  <si>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</si>
  <si>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</si>
  <si>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</si>
  <si>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</si>
  <si>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</si>
  <si>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</si>
  <si>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</si>
  <si>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</si>
  <si>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</si>
  <si>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</si>
  <si>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</si>
  <si>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</si>
  <si>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</si>
  <si>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</si>
  <si>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</si>
  <si>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</si>
  <si>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</si>
  <si>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</si>
  <si>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</si>
  <si>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</si>
  <si>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</si>
  <si>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</si>
  <si>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</si>
  <si>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</si>
  <si>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</si>
  <si>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</si>
  <si>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</si>
  <si>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</si>
  <si>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</si>
  <si>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</si>
  <si>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</si>
  <si>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</si>
  <si>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</si>
  <si>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</si>
  <si>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</si>
  <si>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</si>
  <si>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</si>
  <si>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</si>
  <si>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</si>
  <si>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</si>
  <si>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</si>
  <si>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</si>
  <si>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</si>
  <si>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</si>
  <si>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</si>
  <si>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</si>
  <si>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</si>
  <si>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</si>
  <si>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</si>
  <si>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</si>
  <si>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</si>
  <si>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</si>
  <si>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</si>
  <si>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</si>
  <si>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</si>
  <si>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</si>
  <si>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</si>
  <si>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</si>
  <si>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</si>
  <si>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</si>
  <si>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</si>
  <si>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</si>
  <si>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</si>
  <si>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</si>
  <si>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</si>
  <si>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</si>
  <si>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</si>
  <si>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</si>
  <si>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</si>
  <si>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</si>
  <si>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</si>
  <si>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</si>
  <si>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</si>
  <si>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</si>
  <si>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</si>
  <si>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</si>
  <si>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</si>
  <si>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</si>
  <si>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</si>
  <si>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</si>
  <si>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</si>
  <si>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</si>
  <si>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</si>
  <si>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</si>
  <si>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</si>
  <si>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</si>
  <si>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</si>
  <si>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</si>
  <si>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</si>
  <si>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</si>
  <si>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</si>
  <si>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</si>
  <si>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</si>
  <si>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</si>
  <si>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</si>
  <si>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</si>
  <si>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</si>
  <si>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</si>
  <si>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</si>
  <si>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</si>
  <si>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</si>
  <si>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</si>
  <si>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</si>
  <si>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</si>
  <si>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</si>
  <si>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</si>
  <si>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</si>
  <si>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</si>
  <si>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</si>
  <si>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90,12</t>
  </si>
  <si>
    <t>90,12,60,48</t>
  </si>
  <si>
    <t>90,15,55,45</t>
  </si>
  <si>
    <t>87,15,93,15</t>
  </si>
  <si>
    <t>40,50,41,10</t>
  </si>
  <si>
    <t>40,45,46,10</t>
  </si>
  <si>
    <t>45,45,40,50,40,40</t>
  </si>
  <si>
    <t>41,15,46,15</t>
  </si>
  <si>
    <t>40,45,40,40,43,15</t>
  </si>
  <si>
    <t>40,45,40,40</t>
  </si>
  <si>
    <t>40,50,47,50,75,40</t>
  </si>
  <si>
    <t>44,45,80,46,80,34</t>
  </si>
  <si>
    <t>40,48,47,48</t>
  </si>
  <si>
    <t>40,52,47,52,80,40</t>
  </si>
  <si>
    <t>44,45,75,46,75,34</t>
  </si>
  <si>
    <t>40,55,47,55</t>
  </si>
  <si>
    <t>40,55,47,55,85,46</t>
  </si>
  <si>
    <t>44,50,85,34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</si>
  <si>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</si>
  <si>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</si>
  <si>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</si>
  <si>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</si>
  <si>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</si>
  <si>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</si>
  <si>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</si>
  <si>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44,75,5,90,15,90</t>
  </si>
  <si>
    <t>44,65,47,85,44,85</t>
  </si>
  <si>
    <t>44,80,5,80,15,80</t>
  </si>
  <si>
    <t>44,85,10,80,10,75</t>
  </si>
  <si>
    <t>90,40</t>
  </si>
  <si>
    <t>90,35,95,47</t>
  </si>
  <si>
    <t>74104</t>
    <phoneticPr fontId="2" type="noConversion"/>
  </si>
  <si>
    <t>50,20</t>
    <phoneticPr fontId="2" type="noConversion"/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</si>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</sst>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P1012"/>
  <sheetViews>
    <sheetView tabSelected="1" topLeftCell="E1" zoomScale="85" zoomScaleNormal="85" workbookViewId="0">
      <pane ySplit="4" topLeftCell="A929" activePane="bottomLeft" state="frozen"/>
      <selection pane="bottomLeft" activeCell="J952" sqref="J952:O95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19.25" style="1" bestFit="1" customWidth="1"/>
    <col min="17" max="16384" width="9" style="1"/>
  </cols>
  <sheetData>
    <row r="1" spans="1:16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6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</row>
    <row r="3" spans="1:16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158</v>
      </c>
    </row>
    <row r="4" spans="1:16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159</v>
      </c>
    </row>
    <row r="5" spans="1:16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</row>
    <row r="6" spans="1:16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</row>
    <row r="7" spans="1:16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</row>
    <row r="8" spans="1:16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</row>
    <row r="9" spans="1:16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</row>
    <row r="10" spans="1:16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</row>
    <row r="11" spans="1:16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</row>
    <row r="12" spans="1:16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</row>
    <row r="13" spans="1:16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</row>
    <row r="14" spans="1:16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</row>
    <row r="15" spans="1:16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</row>
    <row r="16" spans="1:16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</row>
    <row r="17" spans="1:16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</row>
    <row r="18" spans="1:16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</row>
    <row r="19" spans="1:16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</row>
    <row r="20" spans="1:16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</row>
    <row r="21" spans="1:16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</row>
    <row r="22" spans="1:16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</row>
    <row r="23" spans="1:16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</row>
    <row r="24" spans="1:16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</row>
    <row r="25" spans="1:16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</row>
    <row r="26" spans="1:16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</row>
    <row r="27" spans="1:16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</row>
    <row r="28" spans="1:16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</row>
    <row r="29" spans="1:16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</row>
    <row r="30" spans="1:16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</row>
    <row r="31" spans="1:16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</row>
    <row r="32" spans="1:16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</row>
    <row r="33" spans="1:16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</row>
    <row r="34" spans="1:16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</row>
    <row r="35" spans="1:16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</row>
    <row r="36" spans="1:16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</row>
    <row r="37" spans="1:16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</row>
    <row r="38" spans="1:16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</row>
    <row r="39" spans="1:16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</row>
    <row r="40" spans="1:16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</row>
    <row r="41" spans="1:16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</row>
    <row r="42" spans="1:16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</row>
    <row r="43" spans="1:16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</row>
    <row r="44" spans="1:16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</row>
    <row r="45" spans="1:16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</row>
    <row r="46" spans="1:16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</row>
    <row r="47" spans="1:16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</row>
    <row r="48" spans="1:16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</row>
    <row r="49" spans="1:16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</row>
    <row r="50" spans="1:16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</row>
    <row r="51" spans="1:16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</row>
    <row r="52" spans="1:16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</row>
    <row r="53" spans="1:16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</row>
    <row r="54" spans="1:16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</row>
    <row r="55" spans="1:16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</row>
    <row r="56" spans="1:16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</row>
    <row r="57" spans="1:16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</row>
    <row r="58" spans="1:16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</row>
    <row r="59" spans="1:16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</row>
    <row r="60" spans="1:16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</row>
    <row r="61" spans="1:16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</row>
    <row r="62" spans="1:16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</row>
    <row r="63" spans="1:16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</row>
    <row r="64" spans="1:16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</row>
    <row r="65" spans="1:16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</row>
    <row r="66" spans="1:16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</row>
    <row r="67" spans="1:16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</row>
    <row r="68" spans="1:16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</row>
    <row r="69" spans="1:16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</row>
    <row r="70" spans="1:16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</row>
    <row r="71" spans="1:16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</row>
    <row r="72" spans="1:16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</row>
    <row r="73" spans="1:16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</row>
    <row r="74" spans="1:16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</row>
    <row r="75" spans="1:16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</row>
    <row r="76" spans="1:16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</row>
    <row r="77" spans="1:16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</row>
    <row r="78" spans="1:16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</row>
    <row r="79" spans="1:16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</row>
    <row r="80" spans="1:16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</row>
    <row r="81" spans="1:16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</row>
    <row r="82" spans="1:16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</row>
    <row r="83" spans="1:16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</row>
    <row r="84" spans="1:16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</row>
    <row r="85" spans="1:16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</row>
    <row r="86" spans="1:16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</row>
    <row r="87" spans="1:16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</row>
    <row r="88" spans="1:16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</row>
    <row r="89" spans="1:16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</row>
    <row r="90" spans="1:16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</row>
    <row r="91" spans="1:16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</row>
    <row r="92" spans="1:16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</row>
    <row r="93" spans="1:16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</row>
    <row r="94" spans="1:16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</row>
    <row r="95" spans="1:16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</row>
    <row r="96" spans="1:16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</row>
    <row r="97" spans="1:16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</row>
    <row r="98" spans="1:16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</row>
    <row r="99" spans="1:16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</row>
    <row r="100" spans="1:16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</row>
    <row r="101" spans="1:16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</row>
    <row r="102" spans="1:16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</row>
    <row r="103" spans="1:16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</row>
    <row r="104" spans="1:16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</row>
    <row r="105" spans="1:16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</row>
    <row r="106" spans="1:16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</row>
    <row r="107" spans="1:16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</row>
    <row r="108" spans="1:16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</row>
    <row r="109" spans="1:16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</row>
    <row r="110" spans="1:16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</row>
    <row r="111" spans="1:16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</row>
    <row r="112" spans="1:16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</row>
    <row r="113" spans="1:16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</row>
    <row r="114" spans="1:16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</row>
    <row r="115" spans="1:16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</row>
    <row r="116" spans="1:16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</row>
    <row r="117" spans="1:16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</row>
    <row r="118" spans="1:16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</row>
    <row r="119" spans="1:16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</row>
    <row r="120" spans="1:16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</row>
    <row r="121" spans="1:16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</row>
    <row r="122" spans="1:16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</row>
    <row r="123" spans="1:16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</row>
    <row r="124" spans="1:16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</row>
    <row r="125" spans="1:16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</row>
    <row r="126" spans="1:16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</row>
    <row r="127" spans="1:16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</row>
    <row r="128" spans="1:16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</row>
    <row r="129" spans="1:16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</row>
    <row r="130" spans="1:16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</row>
    <row r="131" spans="1:16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</row>
    <row r="132" spans="1:16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</row>
    <row r="133" spans="1:16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</row>
    <row r="134" spans="1:16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</row>
    <row r="135" spans="1:16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</row>
    <row r="136" spans="1:16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</row>
    <row r="137" spans="1:16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</row>
    <row r="138" spans="1:16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</row>
    <row r="139" spans="1:16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</row>
    <row r="140" spans="1:16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</row>
    <row r="141" spans="1:16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</row>
    <row r="142" spans="1:16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</row>
    <row r="143" spans="1:16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</row>
    <row r="144" spans="1:16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</row>
    <row r="145" spans="1:16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</row>
    <row r="146" spans="1:16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</row>
    <row r="147" spans="1:16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</row>
    <row r="148" spans="1:16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</row>
    <row r="149" spans="1:16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</row>
    <row r="150" spans="1:16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</row>
    <row r="151" spans="1:16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</row>
    <row r="152" spans="1:16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</row>
    <row r="153" spans="1:16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</row>
    <row r="154" spans="1:16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</row>
    <row r="155" spans="1:16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</row>
    <row r="156" spans="1:16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</row>
    <row r="157" spans="1:16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</row>
    <row r="158" spans="1:16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</row>
    <row r="159" spans="1:16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</row>
    <row r="160" spans="1:16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</row>
    <row r="161" spans="1:16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</row>
    <row r="162" spans="1:16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</row>
    <row r="163" spans="1:16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</row>
    <row r="164" spans="1:16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</row>
    <row r="165" spans="1:16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</row>
    <row r="166" spans="1:16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</row>
    <row r="167" spans="1:16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</row>
    <row r="168" spans="1:16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</row>
    <row r="169" spans="1:16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</row>
    <row r="170" spans="1:16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</row>
    <row r="171" spans="1:16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</row>
    <row r="172" spans="1:16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</row>
    <row r="173" spans="1:16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</row>
    <row r="174" spans="1:16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</row>
    <row r="175" spans="1:16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</row>
    <row r="176" spans="1:16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</row>
    <row r="177" spans="1:16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</row>
    <row r="178" spans="1:16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</row>
    <row r="179" spans="1:16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</row>
    <row r="180" spans="1:16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</row>
    <row r="181" spans="1:16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</row>
    <row r="182" spans="1:16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</row>
    <row r="183" spans="1:16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</row>
    <row r="184" spans="1:16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</row>
    <row r="185" spans="1:16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</row>
    <row r="186" spans="1:16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</row>
    <row r="187" spans="1:16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</row>
    <row r="188" spans="1:16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</row>
    <row r="189" spans="1:16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</row>
    <row r="190" spans="1:16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</row>
    <row r="191" spans="1:16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</row>
    <row r="192" spans="1:16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</row>
    <row r="193" spans="1:16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</row>
    <row r="194" spans="1:16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</row>
    <row r="195" spans="1:16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</row>
    <row r="196" spans="1:16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</row>
    <row r="197" spans="1:16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</row>
    <row r="198" spans="1:16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</row>
    <row r="199" spans="1:16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</row>
    <row r="200" spans="1:16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</row>
    <row r="201" spans="1:16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</row>
    <row r="202" spans="1:16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</row>
    <row r="203" spans="1:16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</row>
    <row r="204" spans="1:16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</row>
    <row r="205" spans="1:16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</row>
    <row r="206" spans="1:16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</row>
    <row r="207" spans="1:16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</row>
    <row r="208" spans="1:16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</row>
    <row r="209" spans="1:16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</row>
    <row r="210" spans="1:16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</row>
    <row r="211" spans="1:16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</row>
    <row r="212" spans="1:16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</row>
    <row r="213" spans="1:16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</row>
    <row r="214" spans="1:16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</row>
    <row r="215" spans="1:16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</row>
    <row r="216" spans="1:16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</row>
    <row r="217" spans="1:16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</row>
    <row r="218" spans="1:16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</row>
    <row r="219" spans="1:16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</row>
    <row r="220" spans="1:16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</row>
    <row r="221" spans="1:16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</row>
    <row r="222" spans="1:16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</row>
    <row r="223" spans="1:16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</row>
    <row r="224" spans="1:16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</row>
    <row r="225" spans="1:16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</row>
    <row r="226" spans="1:16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</row>
    <row r="227" spans="1:16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</row>
    <row r="228" spans="1:16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</row>
    <row r="229" spans="1:16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</row>
    <row r="230" spans="1:16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</row>
    <row r="231" spans="1:16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</row>
    <row r="232" spans="1:16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</row>
    <row r="233" spans="1:16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</row>
    <row r="234" spans="1:16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</row>
    <row r="235" spans="1:16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</row>
    <row r="236" spans="1:16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</row>
    <row r="237" spans="1:16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</row>
    <row r="238" spans="1:16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</row>
    <row r="239" spans="1:16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</row>
    <row r="240" spans="1:16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</row>
    <row r="241" spans="1:16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</row>
    <row r="242" spans="1:16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</row>
    <row r="243" spans="1:16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</row>
    <row r="244" spans="1:16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</row>
    <row r="245" spans="1:16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</row>
    <row r="246" spans="1:16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</row>
    <row r="247" spans="1:16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</row>
    <row r="248" spans="1:16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</row>
    <row r="249" spans="1:16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</row>
    <row r="250" spans="1:16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</row>
    <row r="251" spans="1:16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</row>
    <row r="252" spans="1:16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</row>
    <row r="253" spans="1:16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</row>
    <row r="254" spans="1:16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</row>
    <row r="255" spans="1:16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</row>
    <row r="256" spans="1:16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</row>
    <row r="257" spans="1:16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</row>
    <row r="258" spans="1:16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</row>
    <row r="259" spans="1:16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</row>
    <row r="260" spans="1:16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</row>
    <row r="261" spans="1:16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</row>
    <row r="262" spans="1:16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</row>
    <row r="263" spans="1:16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</row>
    <row r="264" spans="1:16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</row>
    <row r="265" spans="1:16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</row>
    <row r="266" spans="1:16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</row>
    <row r="267" spans="1:16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</row>
    <row r="268" spans="1:16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</row>
    <row r="269" spans="1:16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</row>
    <row r="270" spans="1:16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</row>
    <row r="271" spans="1:16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</row>
    <row r="272" spans="1:16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</row>
    <row r="273" spans="1:16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</row>
    <row r="274" spans="1:16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</row>
    <row r="275" spans="1:16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</row>
    <row r="276" spans="1:16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</row>
    <row r="277" spans="1:16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</row>
    <row r="278" spans="1:16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</row>
    <row r="279" spans="1:16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</row>
    <row r="280" spans="1:16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</row>
    <row r="281" spans="1:16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</row>
    <row r="282" spans="1:16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</row>
    <row r="283" spans="1:16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</row>
    <row r="284" spans="1:16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</row>
    <row r="285" spans="1:16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</row>
    <row r="286" spans="1:16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</row>
    <row r="287" spans="1:16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</row>
    <row r="288" spans="1:16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</row>
    <row r="289" spans="1:16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</row>
    <row r="290" spans="1:16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</row>
    <row r="291" spans="1:16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</row>
    <row r="292" spans="1:16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</row>
    <row r="293" spans="1:16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</row>
    <row r="294" spans="1:16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</row>
    <row r="295" spans="1:16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</row>
    <row r="296" spans="1:16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</row>
    <row r="297" spans="1:16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</row>
    <row r="298" spans="1:16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</row>
    <row r="299" spans="1:16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</row>
    <row r="300" spans="1:16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</row>
    <row r="301" spans="1:16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</row>
    <row r="302" spans="1:16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</row>
    <row r="303" spans="1:16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</row>
    <row r="304" spans="1:16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</row>
    <row r="305" spans="1:16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</row>
    <row r="306" spans="1:16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</row>
    <row r="307" spans="1:16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</row>
    <row r="308" spans="1:16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</row>
    <row r="309" spans="1:16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</row>
    <row r="310" spans="1:16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</row>
    <row r="311" spans="1:16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</row>
    <row r="312" spans="1:16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</row>
    <row r="313" spans="1:16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</row>
    <row r="314" spans="1:16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</row>
    <row r="315" spans="1:16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</row>
    <row r="316" spans="1:16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</row>
    <row r="317" spans="1:16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</row>
    <row r="318" spans="1:16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</row>
    <row r="319" spans="1:16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</row>
    <row r="320" spans="1:16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</row>
    <row r="321" spans="1:16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</row>
    <row r="322" spans="1:16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</row>
    <row r="323" spans="1:16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</row>
    <row r="324" spans="1:16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</row>
    <row r="325" spans="1:16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</row>
    <row r="326" spans="1:16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</row>
    <row r="327" spans="1:16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</row>
    <row r="328" spans="1:16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</row>
    <row r="329" spans="1:16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</row>
    <row r="330" spans="1:16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</row>
    <row r="331" spans="1:16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</row>
    <row r="332" spans="1:16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</row>
    <row r="333" spans="1:16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</row>
    <row r="334" spans="1:16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</row>
    <row r="335" spans="1:16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</row>
    <row r="336" spans="1:16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</row>
    <row r="337" spans="1:16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</row>
    <row r="338" spans="1:16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</row>
    <row r="339" spans="1:16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</row>
    <row r="340" spans="1:16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</row>
    <row r="341" spans="1:16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</row>
    <row r="342" spans="1:16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</row>
    <row r="343" spans="1:16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</row>
    <row r="344" spans="1:16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</row>
    <row r="345" spans="1:16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</row>
    <row r="346" spans="1:16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</row>
    <row r="347" spans="1:16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</row>
    <row r="348" spans="1:16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</row>
    <row r="349" spans="1:16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</row>
    <row r="350" spans="1:16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</row>
    <row r="351" spans="1:16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</row>
    <row r="352" spans="1:16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</row>
    <row r="353" spans="1:16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</row>
    <row r="354" spans="1:16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</row>
    <row r="355" spans="1:16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</row>
    <row r="356" spans="1:16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</row>
    <row r="357" spans="1:16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</row>
    <row r="358" spans="1:16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</row>
    <row r="359" spans="1:16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</row>
    <row r="360" spans="1:16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</row>
    <row r="361" spans="1:16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</row>
    <row r="362" spans="1:16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</row>
    <row r="363" spans="1:16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</row>
    <row r="364" spans="1:16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</row>
    <row r="365" spans="1:16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</row>
    <row r="366" spans="1:16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</row>
    <row r="367" spans="1:16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</row>
    <row r="368" spans="1:16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</row>
    <row r="369" spans="1:16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</row>
    <row r="370" spans="1:16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</row>
    <row r="371" spans="1:16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</row>
    <row r="372" spans="1:16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</row>
    <row r="373" spans="1:16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</row>
    <row r="374" spans="1:16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</row>
    <row r="375" spans="1:16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</row>
    <row r="376" spans="1:16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</row>
    <row r="377" spans="1:16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</row>
    <row r="378" spans="1:16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</row>
    <row r="379" spans="1:16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</row>
    <row r="380" spans="1:16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</row>
    <row r="381" spans="1:16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</row>
    <row r="382" spans="1:16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</row>
    <row r="383" spans="1:16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</row>
    <row r="384" spans="1:16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</row>
    <row r="385" spans="1:16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</row>
    <row r="386" spans="1:16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</row>
    <row r="387" spans="1:16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</row>
    <row r="388" spans="1:16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</row>
    <row r="389" spans="1:16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</row>
    <row r="390" spans="1:16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</row>
    <row r="391" spans="1:16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</row>
    <row r="392" spans="1:16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</row>
    <row r="393" spans="1:16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</row>
    <row r="394" spans="1:16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</row>
    <row r="395" spans="1:16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</row>
    <row r="396" spans="1:16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</row>
    <row r="397" spans="1:16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</row>
    <row r="398" spans="1:16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</row>
    <row r="399" spans="1:16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</row>
    <row r="400" spans="1:16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</row>
    <row r="401" spans="1:16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</row>
    <row r="402" spans="1:16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</row>
    <row r="403" spans="1:16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</row>
    <row r="404" spans="1:16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</row>
    <row r="405" spans="1:16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</row>
    <row r="406" spans="1:16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</row>
    <row r="407" spans="1:16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</row>
    <row r="408" spans="1:16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</row>
    <row r="409" spans="1:16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</row>
    <row r="410" spans="1:16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</row>
    <row r="411" spans="1:16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</row>
    <row r="412" spans="1:16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</row>
    <row r="413" spans="1:16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</row>
    <row r="414" spans="1:16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</row>
    <row r="415" spans="1:16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</row>
    <row r="416" spans="1:16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</row>
    <row r="417" spans="1:16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</row>
    <row r="418" spans="1:16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</row>
    <row r="419" spans="1:16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</row>
    <row r="420" spans="1:16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</row>
    <row r="421" spans="1:16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</row>
    <row r="422" spans="1:16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</row>
    <row r="423" spans="1:16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</row>
    <row r="424" spans="1:16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</row>
    <row r="425" spans="1:16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</row>
    <row r="426" spans="1:16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</row>
    <row r="427" spans="1:16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</row>
    <row r="428" spans="1:16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</row>
    <row r="429" spans="1:16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</row>
    <row r="430" spans="1:16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</row>
    <row r="431" spans="1:16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</row>
    <row r="432" spans="1:16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</row>
    <row r="433" spans="1:16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</row>
    <row r="434" spans="1:16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</row>
    <row r="435" spans="1:16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</row>
    <row r="436" spans="1:16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</row>
    <row r="437" spans="1:16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</row>
    <row r="438" spans="1:16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</row>
    <row r="439" spans="1:16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</row>
    <row r="440" spans="1:16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</row>
    <row r="441" spans="1:16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</row>
    <row r="442" spans="1:16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</row>
    <row r="443" spans="1:16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</row>
    <row r="444" spans="1:16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</row>
    <row r="445" spans="1:16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</row>
    <row r="446" spans="1:16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</row>
    <row r="447" spans="1:16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</row>
    <row r="448" spans="1:16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</row>
    <row r="449" spans="1:16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</row>
    <row r="450" spans="1:16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</row>
    <row r="451" spans="1:16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</row>
    <row r="452" spans="1:16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</row>
    <row r="453" spans="1:16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</row>
    <row r="454" spans="1:16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</row>
    <row r="455" spans="1:16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</row>
    <row r="456" spans="1:16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</row>
    <row r="457" spans="1:16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</row>
    <row r="458" spans="1:16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</row>
    <row r="459" spans="1:16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</row>
    <row r="460" spans="1:16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</row>
    <row r="461" spans="1:16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</row>
    <row r="462" spans="1:16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</row>
    <row r="463" spans="1:16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</row>
    <row r="464" spans="1:16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</row>
    <row r="465" spans="1:16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</row>
    <row r="466" spans="1:16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</row>
    <row r="467" spans="1:16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</row>
    <row r="468" spans="1:16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</row>
    <row r="469" spans="1:16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</row>
    <row r="470" spans="1:16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</row>
    <row r="471" spans="1:16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</row>
    <row r="472" spans="1:16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</row>
    <row r="473" spans="1:16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</row>
    <row r="474" spans="1:16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</row>
    <row r="475" spans="1:16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</row>
    <row r="476" spans="1:16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</row>
    <row r="477" spans="1:16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</row>
    <row r="478" spans="1:16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</row>
    <row r="479" spans="1:16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</row>
    <row r="480" spans="1:16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</row>
    <row r="481" spans="1:16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</row>
    <row r="482" spans="1:16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</row>
    <row r="483" spans="1:16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</row>
    <row r="484" spans="1:16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</row>
    <row r="485" spans="1:16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</row>
    <row r="486" spans="1:16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</row>
    <row r="487" spans="1:16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</row>
    <row r="488" spans="1:16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</row>
    <row r="489" spans="1:16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</row>
    <row r="490" spans="1:16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</row>
    <row r="491" spans="1:16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</row>
    <row r="492" spans="1:16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</row>
    <row r="493" spans="1:16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</row>
    <row r="494" spans="1:16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</row>
    <row r="495" spans="1:16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</row>
    <row r="496" spans="1:16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</row>
    <row r="497" spans="1:16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</row>
    <row r="498" spans="1:16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</row>
    <row r="499" spans="1:16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</row>
    <row r="500" spans="1:16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</row>
    <row r="501" spans="1:16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</row>
    <row r="502" spans="1:16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</row>
    <row r="503" spans="1:16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</row>
    <row r="504" spans="1:16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</row>
    <row r="505" spans="1:16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</row>
    <row r="506" spans="1:16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</row>
    <row r="507" spans="1:16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</row>
    <row r="508" spans="1:16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</row>
    <row r="509" spans="1:16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</row>
    <row r="510" spans="1:16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</row>
    <row r="511" spans="1:16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</row>
    <row r="512" spans="1:16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</row>
    <row r="513" spans="1:16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</row>
    <row r="514" spans="1:16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</row>
    <row r="515" spans="1:16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</row>
    <row r="516" spans="1:16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</row>
    <row r="517" spans="1:16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</row>
    <row r="518" spans="1:16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</row>
    <row r="519" spans="1:16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</row>
    <row r="520" spans="1:16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</row>
    <row r="521" spans="1:16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</row>
    <row r="522" spans="1:16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</row>
    <row r="523" spans="1:16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</row>
    <row r="524" spans="1:16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</row>
    <row r="525" spans="1:16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</row>
    <row r="526" spans="1:16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</row>
    <row r="527" spans="1:16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</row>
    <row r="528" spans="1:16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</row>
    <row r="529" spans="1:16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</row>
    <row r="530" spans="1:16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</row>
    <row r="531" spans="1:16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</row>
    <row r="532" spans="1:16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</row>
    <row r="533" spans="1:16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</row>
    <row r="534" spans="1:16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</row>
    <row r="535" spans="1:16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</row>
    <row r="536" spans="1:16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</row>
    <row r="537" spans="1:16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</row>
    <row r="538" spans="1:16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</row>
    <row r="539" spans="1:16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</row>
    <row r="540" spans="1:16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</row>
    <row r="541" spans="1:16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</row>
    <row r="542" spans="1:16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</row>
    <row r="543" spans="1:16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</row>
    <row r="544" spans="1:16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</row>
    <row r="545" spans="1:16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</row>
    <row r="546" spans="1:16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</row>
    <row r="547" spans="1:16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</row>
    <row r="548" spans="1:16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</row>
    <row r="549" spans="1:16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</row>
    <row r="550" spans="1:16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</row>
    <row r="551" spans="1:16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</row>
    <row r="552" spans="1:16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</row>
    <row r="553" spans="1:16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</row>
    <row r="554" spans="1:16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</row>
    <row r="555" spans="1:16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</row>
    <row r="556" spans="1:16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</row>
    <row r="557" spans="1:16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</row>
    <row r="558" spans="1:16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</row>
    <row r="559" spans="1:16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</row>
    <row r="560" spans="1:16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</row>
    <row r="561" spans="1:16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</row>
    <row r="562" spans="1:16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</row>
    <row r="563" spans="1:16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</row>
    <row r="564" spans="1:16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</row>
    <row r="565" spans="1:16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</row>
    <row r="566" spans="1:16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</row>
    <row r="567" spans="1:16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</row>
    <row r="568" spans="1:16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</row>
    <row r="569" spans="1:16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</row>
    <row r="570" spans="1:16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</row>
    <row r="571" spans="1:16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</row>
    <row r="572" spans="1:16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</row>
    <row r="573" spans="1:16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</row>
    <row r="574" spans="1:16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</row>
    <row r="575" spans="1:16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</row>
    <row r="576" spans="1:16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</row>
    <row r="577" spans="1:16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</row>
    <row r="578" spans="1:16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</row>
    <row r="579" spans="1:16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</row>
    <row r="580" spans="1:16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</row>
    <row r="581" spans="1:16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</row>
    <row r="582" spans="1:16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</row>
    <row r="583" spans="1:16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</row>
    <row r="584" spans="1:16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</row>
    <row r="585" spans="1:16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</row>
    <row r="586" spans="1:16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</row>
    <row r="587" spans="1:16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</row>
    <row r="588" spans="1:16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</row>
    <row r="589" spans="1:16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</row>
    <row r="590" spans="1:16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</row>
    <row r="591" spans="1:16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</row>
    <row r="592" spans="1:16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</row>
    <row r="593" spans="1:16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</row>
    <row r="594" spans="1:16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</row>
    <row r="595" spans="1:16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</row>
    <row r="596" spans="1:16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</row>
    <row r="597" spans="1:16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</row>
    <row r="598" spans="1:16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</row>
    <row r="599" spans="1:16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</row>
    <row r="600" spans="1:16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</row>
    <row r="601" spans="1:16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</row>
    <row r="602" spans="1:16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</row>
    <row r="603" spans="1:16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</row>
    <row r="604" spans="1:16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</row>
    <row r="605" spans="1:16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</row>
    <row r="606" spans="1:16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</row>
    <row r="607" spans="1:16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</row>
    <row r="608" spans="1:16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</row>
    <row r="609" spans="1:16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</row>
    <row r="610" spans="1:16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</row>
    <row r="611" spans="1:16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</row>
    <row r="612" spans="1:16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</row>
    <row r="613" spans="1:16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</row>
    <row r="614" spans="1:16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</row>
    <row r="615" spans="1:16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</row>
    <row r="616" spans="1:16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</row>
    <row r="617" spans="1:16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</row>
    <row r="618" spans="1:16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</row>
    <row r="619" spans="1:16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</row>
    <row r="620" spans="1:16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</row>
    <row r="621" spans="1:16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</row>
    <row r="622" spans="1:16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</row>
    <row r="623" spans="1:16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</row>
    <row r="624" spans="1:16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</row>
    <row r="625" spans="1:16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</row>
    <row r="626" spans="1:16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</row>
    <row r="627" spans="1:16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</row>
    <row r="628" spans="1:16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</row>
    <row r="629" spans="1:16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</row>
    <row r="630" spans="1:16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</row>
    <row r="631" spans="1:16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</row>
    <row r="632" spans="1:16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</row>
    <row r="633" spans="1:16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</row>
    <row r="634" spans="1:16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</row>
    <row r="635" spans="1:16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</row>
    <row r="636" spans="1:16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</row>
    <row r="637" spans="1:16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</row>
    <row r="638" spans="1:16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</row>
    <row r="639" spans="1:16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</row>
    <row r="640" spans="1:16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</row>
    <row r="641" spans="1:16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</row>
    <row r="642" spans="1:16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</row>
    <row r="643" spans="1:16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</row>
    <row r="644" spans="1:16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</row>
    <row r="645" spans="1:16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</row>
    <row r="646" spans="1:16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</row>
    <row r="647" spans="1:16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</row>
    <row r="648" spans="1:16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</row>
    <row r="649" spans="1:16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</row>
    <row r="650" spans="1:16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</row>
    <row r="651" spans="1:16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</row>
    <row r="652" spans="1:16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</row>
    <row r="653" spans="1:16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</row>
    <row r="654" spans="1:16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</row>
    <row r="655" spans="1:16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</row>
    <row r="656" spans="1:16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</row>
    <row r="657" spans="1:16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</row>
    <row r="658" spans="1:16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</row>
    <row r="659" spans="1:16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</row>
    <row r="660" spans="1:16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</row>
    <row r="661" spans="1:16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</row>
    <row r="662" spans="1:16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</row>
    <row r="663" spans="1:16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</row>
    <row r="664" spans="1:16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</row>
    <row r="665" spans="1:16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</row>
    <row r="666" spans="1:16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</row>
    <row r="667" spans="1:16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</row>
    <row r="668" spans="1:16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</row>
    <row r="669" spans="1:16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</row>
    <row r="670" spans="1:16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</row>
    <row r="671" spans="1:16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</row>
    <row r="672" spans="1:16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</row>
    <row r="673" spans="1:16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</row>
    <row r="674" spans="1:16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</row>
    <row r="675" spans="1:16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</row>
    <row r="676" spans="1:16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</row>
    <row r="677" spans="1:16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</row>
    <row r="678" spans="1:16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</row>
    <row r="679" spans="1:16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</row>
    <row r="680" spans="1:16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</row>
    <row r="681" spans="1:16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</row>
    <row r="682" spans="1:16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</row>
    <row r="683" spans="1:16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</row>
    <row r="684" spans="1:16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</row>
    <row r="685" spans="1:16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</row>
    <row r="686" spans="1:16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</row>
    <row r="687" spans="1:16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</row>
    <row r="688" spans="1:16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</row>
    <row r="689" spans="1:16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</row>
    <row r="690" spans="1:16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</row>
    <row r="691" spans="1:16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</row>
    <row r="692" spans="1:16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</row>
    <row r="693" spans="1:16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</row>
    <row r="694" spans="1:16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</row>
    <row r="695" spans="1:16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</row>
    <row r="696" spans="1:16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</row>
    <row r="697" spans="1:16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</row>
    <row r="698" spans="1:16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</row>
    <row r="699" spans="1:16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</row>
    <row r="700" spans="1:16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</row>
    <row r="701" spans="1:16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</row>
    <row r="702" spans="1:16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</row>
    <row r="703" spans="1:16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</row>
    <row r="704" spans="1:16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</row>
    <row r="705" spans="1:16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</row>
    <row r="706" spans="1:16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</row>
    <row r="707" spans="1:16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</row>
    <row r="708" spans="1:16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</row>
    <row r="709" spans="1:16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</row>
    <row r="710" spans="1:16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</row>
    <row r="711" spans="1:16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</row>
    <row r="712" spans="1:16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</row>
    <row r="713" spans="1:16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</row>
    <row r="714" spans="1:16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</row>
    <row r="715" spans="1:16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</row>
    <row r="716" spans="1:16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</row>
    <row r="717" spans="1:16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</row>
    <row r="718" spans="1:16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</row>
    <row r="719" spans="1:16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</row>
    <row r="720" spans="1:16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</row>
    <row r="721" spans="1:16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</row>
    <row r="722" spans="1:16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</row>
    <row r="723" spans="1:16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</row>
    <row r="724" spans="1:16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</row>
    <row r="725" spans="1:16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</row>
    <row r="726" spans="1:16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</row>
    <row r="727" spans="1:16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</row>
    <row r="728" spans="1:16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</row>
    <row r="729" spans="1:16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</row>
    <row r="730" spans="1:16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</row>
    <row r="731" spans="1:16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</row>
    <row r="732" spans="1:16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</row>
    <row r="733" spans="1:16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</row>
    <row r="734" spans="1:16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</row>
    <row r="735" spans="1:16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</row>
    <row r="736" spans="1:16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</row>
    <row r="737" spans="1:16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</row>
    <row r="738" spans="1:16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</row>
    <row r="739" spans="1:16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</row>
    <row r="740" spans="1:16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</row>
    <row r="741" spans="1:16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</row>
    <row r="742" spans="1:16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</row>
    <row r="743" spans="1:16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</row>
    <row r="744" spans="1:16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</row>
    <row r="745" spans="1:16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</row>
    <row r="746" spans="1:16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</row>
    <row r="747" spans="1:16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</row>
    <row r="748" spans="1:16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</row>
    <row r="749" spans="1:16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</row>
    <row r="750" spans="1:16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</row>
    <row r="751" spans="1:16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</row>
    <row r="752" spans="1:16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</row>
    <row r="753" spans="1:16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</row>
    <row r="754" spans="1:16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</row>
    <row r="755" spans="1:16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</row>
    <row r="756" spans="1:16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</row>
    <row r="757" spans="1:16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</row>
    <row r="758" spans="1:16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</row>
    <row r="759" spans="1:16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</row>
    <row r="760" spans="1:16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</row>
    <row r="761" spans="1:16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</row>
    <row r="762" spans="1:16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</row>
    <row r="763" spans="1:16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</row>
    <row r="764" spans="1:16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</row>
    <row r="765" spans="1:16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</row>
    <row r="766" spans="1:16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</row>
    <row r="767" spans="1:16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</row>
    <row r="768" spans="1:16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</row>
    <row r="769" spans="1:16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</row>
    <row r="770" spans="1:16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</row>
    <row r="771" spans="1:16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</row>
    <row r="772" spans="1:16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</row>
    <row r="773" spans="1:16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</row>
    <row r="774" spans="1:16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</row>
    <row r="775" spans="1:16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</row>
    <row r="776" spans="1:16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</row>
    <row r="777" spans="1:16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</row>
    <row r="778" spans="1:16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</row>
    <row r="779" spans="1:16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</row>
    <row r="780" spans="1:16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</row>
    <row r="781" spans="1:16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</row>
    <row r="782" spans="1:16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</row>
    <row r="783" spans="1:16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</row>
    <row r="784" spans="1:16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</row>
    <row r="785" spans="1:16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</row>
    <row r="786" spans="1:16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</row>
    <row r="787" spans="1:16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</row>
    <row r="788" spans="1:16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</row>
    <row r="789" spans="1:16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</row>
    <row r="790" spans="1:16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</row>
    <row r="791" spans="1:16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</row>
    <row r="792" spans="1:16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</row>
    <row r="793" spans="1:16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</row>
    <row r="794" spans="1:16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</row>
    <row r="795" spans="1:16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</row>
    <row r="796" spans="1:16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</row>
    <row r="797" spans="1:16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</row>
    <row r="798" spans="1:16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</row>
    <row r="799" spans="1:16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</row>
    <row r="800" spans="1:16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</row>
    <row r="801" spans="1:16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</row>
    <row r="802" spans="1:16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</row>
    <row r="803" spans="1:16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</row>
    <row r="804" spans="1:16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</row>
    <row r="805" spans="1:16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</row>
    <row r="806" spans="1:16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</row>
    <row r="807" spans="1:16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</row>
    <row r="808" spans="1:16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</row>
    <row r="809" spans="1:16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</row>
    <row r="810" spans="1:16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</row>
    <row r="811" spans="1:16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</row>
    <row r="812" spans="1:16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</row>
    <row r="813" spans="1:16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</row>
    <row r="814" spans="1:16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</row>
    <row r="815" spans="1:16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</row>
    <row r="816" spans="1:16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</row>
    <row r="817" spans="1:16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</row>
    <row r="818" spans="1:16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</row>
    <row r="819" spans="1:16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</row>
    <row r="820" spans="1:16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</row>
    <row r="821" spans="1:16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</row>
    <row r="822" spans="1:16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</row>
    <row r="823" spans="1:16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</row>
    <row r="824" spans="1:16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</row>
    <row r="825" spans="1:16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</row>
    <row r="826" spans="1:16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</row>
    <row r="827" spans="1:16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</row>
    <row r="828" spans="1:16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</row>
    <row r="829" spans="1:16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</row>
    <row r="830" spans="1:16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</row>
    <row r="831" spans="1:16" x14ac:dyDescent="0.2">
      <c r="A831" s="60">
        <v>710101</v>
      </c>
      <c r="B831" s="60">
        <v>7</v>
      </c>
      <c r="C831" s="60">
        <v>5000101</v>
      </c>
      <c r="D831" s="60">
        <v>1</v>
      </c>
      <c r="E831" s="60">
        <v>70001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448</v>
      </c>
      <c r="P831" s="1">
        <v>0</v>
      </c>
    </row>
    <row r="832" spans="1:16" x14ac:dyDescent="0.2">
      <c r="A832" s="60">
        <v>710102</v>
      </c>
      <c r="B832" s="60">
        <v>7</v>
      </c>
      <c r="C832" s="60">
        <v>5000101</v>
      </c>
      <c r="D832" s="60">
        <v>1</v>
      </c>
      <c r="E832" s="60">
        <v>70001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449</v>
      </c>
      <c r="P832" s="1">
        <v>0</v>
      </c>
    </row>
    <row r="833" spans="1:16" x14ac:dyDescent="0.2">
      <c r="A833" s="60">
        <v>710103</v>
      </c>
      <c r="B833" s="60">
        <v>7</v>
      </c>
      <c r="C833" s="60">
        <v>5000101</v>
      </c>
      <c r="D833" s="60">
        <v>1</v>
      </c>
      <c r="E833" s="60">
        <v>70001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</row>
    <row r="834" spans="1:16" x14ac:dyDescent="0.2">
      <c r="A834" s="60">
        <v>710201</v>
      </c>
      <c r="B834" s="60">
        <v>7</v>
      </c>
      <c r="C834" s="60">
        <v>5000101</v>
      </c>
      <c r="D834" s="60">
        <v>1</v>
      </c>
      <c r="E834" s="60">
        <v>70001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419</v>
      </c>
      <c r="P834" s="1">
        <v>0</v>
      </c>
    </row>
    <row r="835" spans="1:16" x14ac:dyDescent="0.2">
      <c r="A835" s="60">
        <v>710202</v>
      </c>
      <c r="B835" s="60">
        <v>7</v>
      </c>
      <c r="C835" s="60">
        <v>5000101</v>
      </c>
      <c r="D835" s="60">
        <v>1</v>
      </c>
      <c r="E835" s="60">
        <v>70001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420</v>
      </c>
      <c r="P835" s="1">
        <v>0</v>
      </c>
    </row>
    <row r="836" spans="1:16" x14ac:dyDescent="0.2">
      <c r="A836" s="60">
        <v>710203</v>
      </c>
      <c r="B836" s="60">
        <v>7</v>
      </c>
      <c r="C836" s="60">
        <v>5000101</v>
      </c>
      <c r="D836" s="60">
        <v>1</v>
      </c>
      <c r="E836" s="60">
        <v>70001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404</v>
      </c>
      <c r="K836" s="60">
        <v>16</v>
      </c>
      <c r="L836" s="60">
        <v>30000</v>
      </c>
      <c r="M836" s="60">
        <v>0</v>
      </c>
      <c r="N836" s="1">
        <v>0</v>
      </c>
      <c r="O836" s="1" t="s">
        <v>421</v>
      </c>
      <c r="P836" s="1">
        <v>0</v>
      </c>
    </row>
    <row r="837" spans="1:16" x14ac:dyDescent="0.2">
      <c r="A837" s="60">
        <v>710301</v>
      </c>
      <c r="B837" s="60">
        <v>7</v>
      </c>
      <c r="C837" s="60">
        <v>5000101</v>
      </c>
      <c r="D837" s="60">
        <v>1</v>
      </c>
      <c r="E837" s="60">
        <v>70001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422</v>
      </c>
      <c r="P837" s="1">
        <v>0</v>
      </c>
    </row>
    <row r="838" spans="1:16" x14ac:dyDescent="0.2">
      <c r="A838" s="60">
        <v>710302</v>
      </c>
      <c r="B838" s="60">
        <v>7</v>
      </c>
      <c r="C838" s="60">
        <v>5000101</v>
      </c>
      <c r="D838" s="60">
        <v>1</v>
      </c>
      <c r="E838" s="60">
        <v>70001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423</v>
      </c>
      <c r="P838" s="1">
        <v>0</v>
      </c>
    </row>
    <row r="839" spans="1:16" x14ac:dyDescent="0.2">
      <c r="A839" s="60">
        <v>710303</v>
      </c>
      <c r="B839" s="60">
        <v>7</v>
      </c>
      <c r="C839" s="60">
        <v>5000101</v>
      </c>
      <c r="D839" s="60">
        <v>1</v>
      </c>
      <c r="E839" s="60">
        <v>70001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424</v>
      </c>
      <c r="P839" s="1">
        <v>0</v>
      </c>
    </row>
    <row r="840" spans="1:16" x14ac:dyDescent="0.2">
      <c r="A840" s="60">
        <v>710304</v>
      </c>
      <c r="B840" s="60">
        <v>7</v>
      </c>
      <c r="C840" s="60">
        <v>5000101</v>
      </c>
      <c r="D840" s="60">
        <v>1</v>
      </c>
      <c r="E840" s="60">
        <v>70001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425</v>
      </c>
      <c r="P840" s="1">
        <v>0</v>
      </c>
    </row>
    <row r="841" spans="1:16" x14ac:dyDescent="0.2">
      <c r="A841" s="60">
        <v>710401</v>
      </c>
      <c r="B841" s="60">
        <v>7</v>
      </c>
      <c r="C841" s="60">
        <v>5000101</v>
      </c>
      <c r="D841" s="60">
        <v>1</v>
      </c>
      <c r="E841" s="60">
        <v>70001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426</v>
      </c>
      <c r="P841" s="1">
        <v>0</v>
      </c>
    </row>
    <row r="842" spans="1:16" x14ac:dyDescent="0.2">
      <c r="A842" s="60">
        <v>710402</v>
      </c>
      <c r="B842" s="60">
        <v>7</v>
      </c>
      <c r="C842" s="60">
        <v>5000101</v>
      </c>
      <c r="D842" s="60">
        <v>1</v>
      </c>
      <c r="E842" s="60">
        <v>70001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406</v>
      </c>
      <c r="K842" s="60">
        <v>16</v>
      </c>
      <c r="L842" s="60">
        <v>30000</v>
      </c>
      <c r="M842" s="60">
        <v>0</v>
      </c>
      <c r="N842" s="1">
        <v>0</v>
      </c>
      <c r="O842" s="1" t="s">
        <v>427</v>
      </c>
      <c r="P842" s="1">
        <v>0</v>
      </c>
    </row>
    <row r="843" spans="1:16" x14ac:dyDescent="0.2">
      <c r="A843" s="60">
        <v>710403</v>
      </c>
      <c r="B843" s="60">
        <v>7</v>
      </c>
      <c r="C843" s="60">
        <v>5000101</v>
      </c>
      <c r="D843" s="60">
        <v>1</v>
      </c>
      <c r="E843" s="60">
        <v>70001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428</v>
      </c>
      <c r="P843" s="1">
        <v>0</v>
      </c>
    </row>
    <row r="844" spans="1:16" x14ac:dyDescent="0.2">
      <c r="A844" s="60">
        <v>710404</v>
      </c>
      <c r="B844" s="60">
        <v>7</v>
      </c>
      <c r="C844" s="60">
        <v>7000101</v>
      </c>
      <c r="D844" s="60">
        <v>1</v>
      </c>
      <c r="E844" s="60">
        <v>70001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429</v>
      </c>
      <c r="P844" s="1">
        <v>0</v>
      </c>
    </row>
    <row r="845" spans="1:16" x14ac:dyDescent="0.2">
      <c r="A845" s="60">
        <v>710501</v>
      </c>
      <c r="B845" s="60">
        <v>7</v>
      </c>
      <c r="C845" s="60">
        <v>7000101</v>
      </c>
      <c r="D845" s="60">
        <v>1</v>
      </c>
      <c r="E845" s="60">
        <v>70001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430</v>
      </c>
      <c r="P845" s="1">
        <v>0</v>
      </c>
    </row>
    <row r="846" spans="1:16" x14ac:dyDescent="0.2">
      <c r="A846" s="60">
        <v>710502</v>
      </c>
      <c r="B846" s="60">
        <v>7</v>
      </c>
      <c r="C846" s="60">
        <v>7000101</v>
      </c>
      <c r="D846" s="60">
        <v>1</v>
      </c>
      <c r="E846" s="60">
        <v>70001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431</v>
      </c>
      <c r="P846" s="1">
        <v>0</v>
      </c>
    </row>
    <row r="847" spans="1:16" x14ac:dyDescent="0.2">
      <c r="A847" s="60">
        <v>710503</v>
      </c>
      <c r="B847" s="60">
        <v>7</v>
      </c>
      <c r="C847" s="60">
        <v>7000101</v>
      </c>
      <c r="D847" s="60">
        <v>1</v>
      </c>
      <c r="E847" s="60">
        <v>70001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406</v>
      </c>
      <c r="K847" s="60">
        <v>16</v>
      </c>
      <c r="L847" s="60">
        <v>30000</v>
      </c>
      <c r="M847" s="60">
        <v>0</v>
      </c>
      <c r="N847" s="1">
        <v>0</v>
      </c>
      <c r="O847" s="1" t="s">
        <v>432</v>
      </c>
      <c r="P847" s="1">
        <v>0</v>
      </c>
    </row>
    <row r="848" spans="1:16" x14ac:dyDescent="0.2">
      <c r="A848" s="60">
        <v>710504</v>
      </c>
      <c r="B848" s="60">
        <v>7</v>
      </c>
      <c r="C848" s="60">
        <v>7000101</v>
      </c>
      <c r="D848" s="60">
        <v>1</v>
      </c>
      <c r="E848" s="60">
        <v>70001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433</v>
      </c>
      <c r="P848" s="1">
        <v>0</v>
      </c>
    </row>
    <row r="849" spans="1:16" x14ac:dyDescent="0.2">
      <c r="A849" s="60">
        <v>710505</v>
      </c>
      <c r="B849" s="60">
        <v>7</v>
      </c>
      <c r="C849" s="60">
        <v>7000101</v>
      </c>
      <c r="D849" s="60">
        <v>1</v>
      </c>
      <c r="E849" s="60">
        <v>70001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434</v>
      </c>
      <c r="P849" s="1">
        <v>0</v>
      </c>
    </row>
    <row r="850" spans="1:16" x14ac:dyDescent="0.2">
      <c r="A850" s="60">
        <v>710601</v>
      </c>
      <c r="B850" s="60">
        <v>7</v>
      </c>
      <c r="C850" s="60">
        <v>7000101</v>
      </c>
      <c r="D850" s="60">
        <v>1</v>
      </c>
      <c r="E850" s="60">
        <v>70001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435</v>
      </c>
      <c r="P850" s="1">
        <v>0</v>
      </c>
    </row>
    <row r="851" spans="1:16" x14ac:dyDescent="0.2">
      <c r="A851" s="60">
        <v>710602</v>
      </c>
      <c r="B851" s="60">
        <v>7</v>
      </c>
      <c r="C851" s="60">
        <v>7000101</v>
      </c>
      <c r="D851" s="60">
        <v>1</v>
      </c>
      <c r="E851" s="60">
        <v>70001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409</v>
      </c>
      <c r="K851" s="60">
        <v>16</v>
      </c>
      <c r="L851" s="60">
        <v>30000</v>
      </c>
      <c r="M851" s="60">
        <v>0</v>
      </c>
      <c r="N851" s="1">
        <v>0</v>
      </c>
      <c r="O851" s="1" t="s">
        <v>436</v>
      </c>
      <c r="P851" s="1">
        <v>0</v>
      </c>
    </row>
    <row r="852" spans="1:16" x14ac:dyDescent="0.2">
      <c r="A852" s="60">
        <v>710603</v>
      </c>
      <c r="B852" s="60">
        <v>7</v>
      </c>
      <c r="C852" s="60">
        <v>7000101</v>
      </c>
      <c r="D852" s="60">
        <v>1</v>
      </c>
      <c r="E852" s="60">
        <v>70001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437</v>
      </c>
      <c r="P852" s="1">
        <v>0</v>
      </c>
    </row>
    <row r="853" spans="1:16" x14ac:dyDescent="0.2">
      <c r="A853" s="60">
        <v>710604</v>
      </c>
      <c r="B853" s="60">
        <v>7</v>
      </c>
      <c r="C853" s="60">
        <v>7000101</v>
      </c>
      <c r="D853" s="60">
        <v>1</v>
      </c>
      <c r="E853" s="60">
        <v>70001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438</v>
      </c>
      <c r="P853" s="1">
        <v>0</v>
      </c>
    </row>
    <row r="854" spans="1:16" x14ac:dyDescent="0.2">
      <c r="A854" s="60">
        <v>710605</v>
      </c>
      <c r="B854" s="60">
        <v>7</v>
      </c>
      <c r="C854" s="60">
        <v>7000101</v>
      </c>
      <c r="D854" s="60">
        <v>1</v>
      </c>
      <c r="E854" s="60">
        <v>70001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439</v>
      </c>
      <c r="P854" s="1">
        <v>0</v>
      </c>
    </row>
    <row r="855" spans="1:16" x14ac:dyDescent="0.2">
      <c r="A855" s="60">
        <v>710606</v>
      </c>
      <c r="B855" s="60">
        <v>7</v>
      </c>
      <c r="C855" s="60">
        <v>7000101</v>
      </c>
      <c r="D855" s="60">
        <v>1</v>
      </c>
      <c r="E855" s="60">
        <v>70001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440</v>
      </c>
      <c r="P855" s="1">
        <v>0</v>
      </c>
    </row>
    <row r="856" spans="1:16" x14ac:dyDescent="0.2">
      <c r="A856" s="60">
        <v>710701</v>
      </c>
      <c r="B856" s="60">
        <v>7</v>
      </c>
      <c r="C856" s="60">
        <v>7000101</v>
      </c>
      <c r="D856" s="60">
        <v>1</v>
      </c>
      <c r="E856" s="60">
        <v>70001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441</v>
      </c>
      <c r="P856" s="1">
        <v>0</v>
      </c>
    </row>
    <row r="857" spans="1:16" x14ac:dyDescent="0.2">
      <c r="A857" s="60">
        <v>710702</v>
      </c>
      <c r="B857" s="60">
        <v>7</v>
      </c>
      <c r="C857" s="60">
        <v>7000101</v>
      </c>
      <c r="D857" s="60">
        <v>1</v>
      </c>
      <c r="E857" s="60">
        <v>70001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442</v>
      </c>
      <c r="P857" s="1">
        <v>0</v>
      </c>
    </row>
    <row r="858" spans="1:16" x14ac:dyDescent="0.2">
      <c r="A858" s="60">
        <v>710703</v>
      </c>
      <c r="B858" s="60">
        <v>7</v>
      </c>
      <c r="C858" s="60">
        <v>7000101</v>
      </c>
      <c r="D858" s="60">
        <v>1</v>
      </c>
      <c r="E858" s="60">
        <v>70001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443</v>
      </c>
      <c r="P858" s="1">
        <v>0</v>
      </c>
    </row>
    <row r="859" spans="1:16" x14ac:dyDescent="0.2">
      <c r="A859" s="60">
        <v>710704</v>
      </c>
      <c r="B859" s="60">
        <v>7</v>
      </c>
      <c r="C859" s="60">
        <v>7000101</v>
      </c>
      <c r="D859" s="60">
        <v>1</v>
      </c>
      <c r="E859" s="60">
        <v>70001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416</v>
      </c>
      <c r="K859" s="60">
        <v>16</v>
      </c>
      <c r="L859" s="60">
        <v>30000</v>
      </c>
      <c r="M859" s="60">
        <v>0</v>
      </c>
      <c r="N859" s="1">
        <v>0</v>
      </c>
      <c r="O859" s="1" t="s">
        <v>444</v>
      </c>
      <c r="P859" s="1">
        <v>0</v>
      </c>
    </row>
    <row r="860" spans="1:16" x14ac:dyDescent="0.2">
      <c r="A860" s="60">
        <v>710705</v>
      </c>
      <c r="B860" s="60">
        <v>7</v>
      </c>
      <c r="C860" s="60">
        <v>7000101</v>
      </c>
      <c r="D860" s="60">
        <v>1</v>
      </c>
      <c r="E860" s="60">
        <v>70001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445</v>
      </c>
      <c r="P860" s="1">
        <v>0</v>
      </c>
    </row>
    <row r="861" spans="1:16" x14ac:dyDescent="0.2">
      <c r="A861" s="60">
        <v>710706</v>
      </c>
      <c r="B861" s="60">
        <v>7</v>
      </c>
      <c r="C861" s="60">
        <v>7000101</v>
      </c>
      <c r="D861" s="60">
        <v>1</v>
      </c>
      <c r="E861" s="60">
        <v>70001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446</v>
      </c>
      <c r="P861" s="1">
        <v>0</v>
      </c>
    </row>
    <row r="862" spans="1:16" x14ac:dyDescent="0.2">
      <c r="A862" s="60">
        <v>710801</v>
      </c>
      <c r="B862" s="60">
        <v>7</v>
      </c>
      <c r="C862" s="60">
        <v>7000101</v>
      </c>
      <c r="D862" s="60">
        <v>1</v>
      </c>
      <c r="E862" s="60">
        <v>70001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416</v>
      </c>
      <c r="K862" s="60">
        <v>16</v>
      </c>
      <c r="L862" s="60">
        <v>30000</v>
      </c>
      <c r="M862" s="60">
        <v>0</v>
      </c>
      <c r="N862" s="1">
        <v>0</v>
      </c>
      <c r="O862" s="1" t="s">
        <v>447</v>
      </c>
      <c r="P862" s="1">
        <v>0</v>
      </c>
    </row>
    <row r="863" spans="1:16" x14ac:dyDescent="0.2">
      <c r="A863" s="60">
        <v>720101</v>
      </c>
      <c r="B863" s="60">
        <v>7</v>
      </c>
      <c r="C863" s="60">
        <v>5000101</v>
      </c>
      <c r="D863" s="60">
        <v>2</v>
      </c>
      <c r="E863" s="60">
        <v>70001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491</v>
      </c>
      <c r="K863" s="60">
        <v>30</v>
      </c>
      <c r="L863" s="60">
        <v>30000</v>
      </c>
      <c r="M863" s="60">
        <v>0</v>
      </c>
      <c r="N863" s="1">
        <v>1</v>
      </c>
      <c r="O863" s="1" t="s">
        <v>452</v>
      </c>
      <c r="P863" s="1">
        <v>0</v>
      </c>
    </row>
    <row r="864" spans="1:16" x14ac:dyDescent="0.2">
      <c r="A864" s="60">
        <v>720102</v>
      </c>
      <c r="B864" s="60">
        <v>7</v>
      </c>
      <c r="C864" s="60">
        <v>5000101</v>
      </c>
      <c r="D864" s="60">
        <v>2</v>
      </c>
      <c r="E864" s="60">
        <v>70001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492</v>
      </c>
      <c r="K864" s="60">
        <v>30</v>
      </c>
      <c r="L864" s="60">
        <v>30000</v>
      </c>
      <c r="M864" s="60">
        <v>0</v>
      </c>
      <c r="N864" s="1">
        <v>1</v>
      </c>
      <c r="O864" s="1" t="s">
        <v>453</v>
      </c>
      <c r="P864" s="1">
        <v>0</v>
      </c>
    </row>
    <row r="865" spans="1:16" x14ac:dyDescent="0.2">
      <c r="A865" s="60">
        <v>720103</v>
      </c>
      <c r="B865" s="60">
        <v>7</v>
      </c>
      <c r="C865" s="60">
        <v>5000101</v>
      </c>
      <c r="D865" s="60">
        <v>2</v>
      </c>
      <c r="E865" s="60">
        <v>70001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493</v>
      </c>
      <c r="K865" s="60">
        <v>30</v>
      </c>
      <c r="L865" s="60">
        <v>30000</v>
      </c>
      <c r="M865" s="60">
        <v>0</v>
      </c>
      <c r="N865" s="1">
        <v>1</v>
      </c>
      <c r="O865" s="1" t="s">
        <v>454</v>
      </c>
      <c r="P865" s="1">
        <v>0</v>
      </c>
    </row>
    <row r="866" spans="1:16" x14ac:dyDescent="0.2">
      <c r="A866" s="60">
        <v>720201</v>
      </c>
      <c r="B866" s="60">
        <v>7</v>
      </c>
      <c r="C866" s="60">
        <v>5000101</v>
      </c>
      <c r="D866" s="60">
        <v>2</v>
      </c>
      <c r="E866" s="60">
        <v>70001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494</v>
      </c>
      <c r="K866" s="60">
        <v>30</v>
      </c>
      <c r="L866" s="60">
        <v>30000</v>
      </c>
      <c r="M866" s="60">
        <v>0</v>
      </c>
      <c r="N866" s="1">
        <v>1</v>
      </c>
      <c r="O866" s="1" t="s">
        <v>455</v>
      </c>
      <c r="P866" s="1">
        <v>0</v>
      </c>
    </row>
    <row r="867" spans="1:16" x14ac:dyDescent="0.2">
      <c r="A867" s="60">
        <v>720202</v>
      </c>
      <c r="B867" s="60">
        <v>7</v>
      </c>
      <c r="C867" s="60">
        <v>5000101</v>
      </c>
      <c r="D867" s="60">
        <v>2</v>
      </c>
      <c r="E867" s="60">
        <v>70001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495</v>
      </c>
      <c r="K867" s="60">
        <v>30</v>
      </c>
      <c r="L867" s="60">
        <v>30000</v>
      </c>
      <c r="M867" s="60">
        <v>0</v>
      </c>
      <c r="N867" s="1">
        <v>1</v>
      </c>
      <c r="O867" s="1" t="s">
        <v>456</v>
      </c>
      <c r="P867" s="1">
        <v>0</v>
      </c>
    </row>
    <row r="868" spans="1:16" x14ac:dyDescent="0.2">
      <c r="A868" s="60">
        <v>720203</v>
      </c>
      <c r="B868" s="60">
        <v>7</v>
      </c>
      <c r="C868" s="60">
        <v>5000101</v>
      </c>
      <c r="D868" s="60">
        <v>2</v>
      </c>
      <c r="E868" s="60">
        <v>70001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496</v>
      </c>
      <c r="K868" s="60">
        <v>30</v>
      </c>
      <c r="L868" s="60">
        <v>30000</v>
      </c>
      <c r="M868" s="60">
        <v>0</v>
      </c>
      <c r="N868" s="1">
        <v>1</v>
      </c>
      <c r="O868" s="1" t="s">
        <v>457</v>
      </c>
      <c r="P868" s="1">
        <v>0</v>
      </c>
    </row>
    <row r="869" spans="1:16" x14ac:dyDescent="0.2">
      <c r="A869" s="60">
        <v>720204</v>
      </c>
      <c r="B869" s="60">
        <v>7</v>
      </c>
      <c r="C869" s="60">
        <v>5000101</v>
      </c>
      <c r="D869" s="60">
        <v>2</v>
      </c>
      <c r="E869" s="60">
        <v>70001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494</v>
      </c>
      <c r="K869" s="60">
        <v>30</v>
      </c>
      <c r="L869" s="60">
        <v>30000</v>
      </c>
      <c r="M869" s="60">
        <v>0</v>
      </c>
      <c r="N869" s="1">
        <v>1</v>
      </c>
      <c r="O869" s="1" t="s">
        <v>458</v>
      </c>
      <c r="P869" s="1">
        <v>0</v>
      </c>
    </row>
    <row r="870" spans="1:16" x14ac:dyDescent="0.2">
      <c r="A870" s="60">
        <v>720301</v>
      </c>
      <c r="B870" s="60">
        <v>7</v>
      </c>
      <c r="C870" s="60">
        <v>5000101</v>
      </c>
      <c r="D870" s="60">
        <v>2</v>
      </c>
      <c r="E870" s="60">
        <v>70001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496</v>
      </c>
      <c r="K870" s="60">
        <v>30</v>
      </c>
      <c r="L870" s="60">
        <v>30000</v>
      </c>
      <c r="M870" s="60">
        <v>0</v>
      </c>
      <c r="N870" s="1">
        <v>1</v>
      </c>
      <c r="O870" s="1" t="s">
        <v>459</v>
      </c>
      <c r="P870" s="1">
        <v>0</v>
      </c>
    </row>
    <row r="871" spans="1:16" x14ac:dyDescent="0.2">
      <c r="A871" s="60">
        <v>720302</v>
      </c>
      <c r="B871" s="60">
        <v>7</v>
      </c>
      <c r="C871" s="60">
        <v>5000101</v>
      </c>
      <c r="D871" s="60">
        <v>2</v>
      </c>
      <c r="E871" s="60">
        <v>70001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495</v>
      </c>
      <c r="K871" s="60">
        <v>30</v>
      </c>
      <c r="L871" s="60">
        <v>30000</v>
      </c>
      <c r="M871" s="60">
        <v>0</v>
      </c>
      <c r="N871" s="1">
        <v>1</v>
      </c>
      <c r="O871" s="1" t="s">
        <v>460</v>
      </c>
      <c r="P871" s="1">
        <v>0</v>
      </c>
    </row>
    <row r="872" spans="1:16" x14ac:dyDescent="0.2">
      <c r="A872" s="60">
        <v>720303</v>
      </c>
      <c r="B872" s="60">
        <v>7</v>
      </c>
      <c r="C872" s="60">
        <v>5000101</v>
      </c>
      <c r="D872" s="60">
        <v>2</v>
      </c>
      <c r="E872" s="60">
        <v>70001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497</v>
      </c>
      <c r="K872" s="60">
        <v>30</v>
      </c>
      <c r="L872" s="60">
        <v>30000</v>
      </c>
      <c r="M872" s="60">
        <v>0</v>
      </c>
      <c r="N872" s="1">
        <v>1</v>
      </c>
      <c r="O872" s="1" t="s">
        <v>461</v>
      </c>
      <c r="P872" s="1">
        <v>0</v>
      </c>
    </row>
    <row r="873" spans="1:16" x14ac:dyDescent="0.2">
      <c r="A873" s="60">
        <v>720304</v>
      </c>
      <c r="B873" s="60">
        <v>7</v>
      </c>
      <c r="C873" s="60">
        <v>5000101</v>
      </c>
      <c r="D873" s="60">
        <v>2</v>
      </c>
      <c r="E873" s="60">
        <v>70001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498</v>
      </c>
      <c r="K873" s="60">
        <v>30</v>
      </c>
      <c r="L873" s="60">
        <v>30000</v>
      </c>
      <c r="M873" s="60">
        <v>0</v>
      </c>
      <c r="N873" s="1">
        <v>1</v>
      </c>
      <c r="O873" s="1" t="s">
        <v>462</v>
      </c>
      <c r="P873" s="1">
        <v>0</v>
      </c>
    </row>
    <row r="874" spans="1:16" x14ac:dyDescent="0.2">
      <c r="A874" s="60">
        <v>720305</v>
      </c>
      <c r="B874" s="60">
        <v>7</v>
      </c>
      <c r="C874" s="60">
        <v>5000101</v>
      </c>
      <c r="D874" s="60">
        <v>2</v>
      </c>
      <c r="E874" s="60">
        <v>70001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499</v>
      </c>
      <c r="K874" s="60">
        <v>30</v>
      </c>
      <c r="L874" s="60">
        <v>30000</v>
      </c>
      <c r="M874" s="60">
        <v>0</v>
      </c>
      <c r="N874" s="1">
        <v>1</v>
      </c>
      <c r="O874" s="1" t="s">
        <v>519</v>
      </c>
      <c r="P874" s="1">
        <v>0</v>
      </c>
    </row>
    <row r="875" spans="1:16" x14ac:dyDescent="0.2">
      <c r="A875" s="60">
        <v>720401</v>
      </c>
      <c r="B875" s="60">
        <v>7</v>
      </c>
      <c r="C875" s="60">
        <v>5000101</v>
      </c>
      <c r="D875" s="60">
        <v>2</v>
      </c>
      <c r="E875" s="60">
        <v>70001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500</v>
      </c>
      <c r="K875" s="60">
        <v>30</v>
      </c>
      <c r="L875" s="60">
        <v>30000</v>
      </c>
      <c r="M875" s="60">
        <v>0</v>
      </c>
      <c r="N875" s="1">
        <v>1</v>
      </c>
      <c r="O875" s="1" t="s">
        <v>463</v>
      </c>
      <c r="P875" s="1">
        <v>0</v>
      </c>
    </row>
    <row r="876" spans="1:16" x14ac:dyDescent="0.2">
      <c r="A876" s="60">
        <v>720402</v>
      </c>
      <c r="B876" s="60">
        <v>7</v>
      </c>
      <c r="C876" s="60">
        <v>7000101</v>
      </c>
      <c r="D876" s="60">
        <v>2</v>
      </c>
      <c r="E876" s="60">
        <v>70001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501</v>
      </c>
      <c r="K876" s="60">
        <v>30</v>
      </c>
      <c r="L876" s="60">
        <v>30000</v>
      </c>
      <c r="M876" s="60">
        <v>0</v>
      </c>
      <c r="N876" s="1">
        <v>1</v>
      </c>
      <c r="O876" s="1" t="s">
        <v>464</v>
      </c>
      <c r="P876" s="1">
        <v>0</v>
      </c>
    </row>
    <row r="877" spans="1:16" x14ac:dyDescent="0.2">
      <c r="A877" s="60">
        <v>720403</v>
      </c>
      <c r="B877" s="60">
        <v>7</v>
      </c>
      <c r="C877" s="60">
        <v>7000101</v>
      </c>
      <c r="D877" s="60">
        <v>2</v>
      </c>
      <c r="E877" s="60">
        <v>70001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499</v>
      </c>
      <c r="K877" s="60">
        <v>30</v>
      </c>
      <c r="L877" s="60">
        <v>30000</v>
      </c>
      <c r="M877" s="60">
        <v>0</v>
      </c>
      <c r="N877" s="1">
        <v>1</v>
      </c>
      <c r="O877" s="1" t="s">
        <v>465</v>
      </c>
      <c r="P877" s="1">
        <v>0</v>
      </c>
    </row>
    <row r="878" spans="1:16" x14ac:dyDescent="0.2">
      <c r="A878" s="60">
        <v>720404</v>
      </c>
      <c r="B878" s="60">
        <v>7</v>
      </c>
      <c r="C878" s="60">
        <v>7000101</v>
      </c>
      <c r="D878" s="60">
        <v>2</v>
      </c>
      <c r="E878" s="60">
        <v>70001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500</v>
      </c>
      <c r="K878" s="60">
        <v>30</v>
      </c>
      <c r="L878" s="60">
        <v>30000</v>
      </c>
      <c r="M878" s="60">
        <v>0</v>
      </c>
      <c r="N878" s="1">
        <v>1</v>
      </c>
      <c r="O878" s="1" t="s">
        <v>466</v>
      </c>
      <c r="P878" s="1">
        <v>0</v>
      </c>
    </row>
    <row r="879" spans="1:16" x14ac:dyDescent="0.2">
      <c r="A879" s="60">
        <v>720405</v>
      </c>
      <c r="B879" s="60">
        <v>7</v>
      </c>
      <c r="C879" s="60">
        <v>7000101</v>
      </c>
      <c r="D879" s="60">
        <v>2</v>
      </c>
      <c r="E879" s="60">
        <v>70001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502</v>
      </c>
      <c r="K879" s="60">
        <v>30</v>
      </c>
      <c r="L879" s="60">
        <v>30000</v>
      </c>
      <c r="M879" s="60">
        <v>0</v>
      </c>
      <c r="N879" s="1">
        <v>1</v>
      </c>
      <c r="O879" s="1" t="s">
        <v>467</v>
      </c>
      <c r="P879" s="1">
        <v>0</v>
      </c>
    </row>
    <row r="880" spans="1:16" x14ac:dyDescent="0.2">
      <c r="A880" s="60">
        <v>720406</v>
      </c>
      <c r="B880" s="60">
        <v>7</v>
      </c>
      <c r="C880" s="60">
        <v>7000101</v>
      </c>
      <c r="D880" s="60">
        <v>2</v>
      </c>
      <c r="E880" s="60">
        <v>70001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501</v>
      </c>
      <c r="K880" s="60">
        <v>30</v>
      </c>
      <c r="L880" s="60">
        <v>30000</v>
      </c>
      <c r="M880" s="60">
        <v>0</v>
      </c>
      <c r="N880" s="1">
        <v>1</v>
      </c>
      <c r="O880" s="1" t="s">
        <v>468</v>
      </c>
      <c r="P880" s="1">
        <v>0</v>
      </c>
    </row>
    <row r="881" spans="1:16" x14ac:dyDescent="0.2">
      <c r="A881" s="60">
        <v>720501</v>
      </c>
      <c r="B881" s="60">
        <v>7</v>
      </c>
      <c r="C881" s="60">
        <v>7000101</v>
      </c>
      <c r="D881" s="60">
        <v>2</v>
      </c>
      <c r="E881" s="60">
        <v>70001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501</v>
      </c>
      <c r="K881" s="60">
        <v>30</v>
      </c>
      <c r="L881" s="60">
        <v>30000</v>
      </c>
      <c r="M881" s="60">
        <v>0</v>
      </c>
      <c r="N881" s="1">
        <v>1</v>
      </c>
      <c r="O881" s="1" t="s">
        <v>469</v>
      </c>
      <c r="P881" s="1">
        <v>0</v>
      </c>
    </row>
    <row r="882" spans="1:16" x14ac:dyDescent="0.2">
      <c r="A882" s="60">
        <v>720502</v>
      </c>
      <c r="B882" s="60">
        <v>7</v>
      </c>
      <c r="C882" s="60">
        <v>7000101</v>
      </c>
      <c r="D882" s="60">
        <v>2</v>
      </c>
      <c r="E882" s="60">
        <v>70001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503</v>
      </c>
      <c r="K882" s="60">
        <v>30</v>
      </c>
      <c r="L882" s="60">
        <v>30000</v>
      </c>
      <c r="M882" s="60">
        <v>0</v>
      </c>
      <c r="N882" s="1">
        <v>1</v>
      </c>
      <c r="O882" s="1" t="s">
        <v>470</v>
      </c>
      <c r="P882" s="1">
        <v>0</v>
      </c>
    </row>
    <row r="883" spans="1:16" x14ac:dyDescent="0.2">
      <c r="A883" s="60">
        <v>720503</v>
      </c>
      <c r="B883" s="60">
        <v>7</v>
      </c>
      <c r="C883" s="60">
        <v>7000101</v>
      </c>
      <c r="D883" s="60">
        <v>2</v>
      </c>
      <c r="E883" s="60">
        <v>70001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504</v>
      </c>
      <c r="K883" s="60">
        <v>30</v>
      </c>
      <c r="L883" s="60">
        <v>30000</v>
      </c>
      <c r="M883" s="60">
        <v>0</v>
      </c>
      <c r="N883" s="1">
        <v>1</v>
      </c>
      <c r="O883" s="1" t="s">
        <v>471</v>
      </c>
      <c r="P883" s="1">
        <v>0</v>
      </c>
    </row>
    <row r="884" spans="1:16" x14ac:dyDescent="0.2">
      <c r="A884" s="60">
        <v>720504</v>
      </c>
      <c r="B884" s="60">
        <v>7</v>
      </c>
      <c r="C884" s="60">
        <v>7000101</v>
      </c>
      <c r="D884" s="60">
        <v>2</v>
      </c>
      <c r="E884" s="60">
        <v>70001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501</v>
      </c>
      <c r="K884" s="60">
        <v>30</v>
      </c>
      <c r="L884" s="60">
        <v>30000</v>
      </c>
      <c r="M884" s="60">
        <v>0</v>
      </c>
      <c r="N884" s="1">
        <v>1</v>
      </c>
      <c r="O884" s="1" t="s">
        <v>472</v>
      </c>
      <c r="P884" s="1">
        <v>0</v>
      </c>
    </row>
    <row r="885" spans="1:16" x14ac:dyDescent="0.2">
      <c r="A885" s="60">
        <v>720505</v>
      </c>
      <c r="B885" s="60">
        <v>7</v>
      </c>
      <c r="C885" s="60">
        <v>7000101</v>
      </c>
      <c r="D885" s="60">
        <v>2</v>
      </c>
      <c r="E885" s="60">
        <v>70001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505</v>
      </c>
      <c r="K885" s="60">
        <v>30</v>
      </c>
      <c r="L885" s="60">
        <v>30000</v>
      </c>
      <c r="M885" s="60">
        <v>0</v>
      </c>
      <c r="N885" s="1">
        <v>1</v>
      </c>
      <c r="O885" s="1" t="s">
        <v>473</v>
      </c>
      <c r="P885" s="1">
        <v>0</v>
      </c>
    </row>
    <row r="886" spans="1:16" x14ac:dyDescent="0.2">
      <c r="A886" s="60">
        <v>720506</v>
      </c>
      <c r="B886" s="60">
        <v>7</v>
      </c>
      <c r="C886" s="60">
        <v>7000101</v>
      </c>
      <c r="D886" s="60">
        <v>2</v>
      </c>
      <c r="E886" s="60">
        <v>70001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501</v>
      </c>
      <c r="K886" s="60">
        <v>30</v>
      </c>
      <c r="L886" s="60">
        <v>30000</v>
      </c>
      <c r="M886" s="60">
        <v>0</v>
      </c>
      <c r="N886" s="1">
        <v>1</v>
      </c>
      <c r="O886" s="1" t="s">
        <v>474</v>
      </c>
      <c r="P886" s="1">
        <v>0</v>
      </c>
    </row>
    <row r="887" spans="1:16" x14ac:dyDescent="0.2">
      <c r="A887" s="60">
        <v>720507</v>
      </c>
      <c r="B887" s="60">
        <v>7</v>
      </c>
      <c r="C887" s="60">
        <v>7000101</v>
      </c>
      <c r="D887" s="60">
        <v>2</v>
      </c>
      <c r="E887" s="60">
        <v>70001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506</v>
      </c>
      <c r="K887" s="60">
        <v>30</v>
      </c>
      <c r="L887" s="60">
        <v>30000</v>
      </c>
      <c r="M887" s="60">
        <v>0</v>
      </c>
      <c r="N887" s="1">
        <v>1</v>
      </c>
      <c r="O887" s="1" t="s">
        <v>475</v>
      </c>
      <c r="P887" s="1">
        <v>0</v>
      </c>
    </row>
    <row r="888" spans="1:16" x14ac:dyDescent="0.2">
      <c r="A888" s="60">
        <v>720601</v>
      </c>
      <c r="B888" s="60">
        <v>7</v>
      </c>
      <c r="C888" s="60">
        <v>7000101</v>
      </c>
      <c r="D888" s="60">
        <v>2</v>
      </c>
      <c r="E888" s="60">
        <v>70001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507</v>
      </c>
      <c r="K888" s="60">
        <v>30</v>
      </c>
      <c r="L888" s="60">
        <v>30000</v>
      </c>
      <c r="M888" s="60">
        <v>0</v>
      </c>
      <c r="N888" s="1">
        <v>1</v>
      </c>
      <c r="O888" s="1" t="s">
        <v>476</v>
      </c>
      <c r="P888" s="1">
        <v>0</v>
      </c>
    </row>
    <row r="889" spans="1:16" x14ac:dyDescent="0.2">
      <c r="A889" s="60">
        <v>720602</v>
      </c>
      <c r="B889" s="60">
        <v>7</v>
      </c>
      <c r="C889" s="60">
        <v>7000101</v>
      </c>
      <c r="D889" s="60">
        <v>2</v>
      </c>
      <c r="E889" s="60">
        <v>70001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508</v>
      </c>
      <c r="K889" s="60">
        <v>30</v>
      </c>
      <c r="L889" s="60">
        <v>30000</v>
      </c>
      <c r="M889" s="60">
        <v>0</v>
      </c>
      <c r="N889" s="1">
        <v>1</v>
      </c>
      <c r="O889" s="1" t="s">
        <v>477</v>
      </c>
      <c r="P889" s="1">
        <v>0</v>
      </c>
    </row>
    <row r="890" spans="1:16" x14ac:dyDescent="0.2">
      <c r="A890" s="60">
        <v>720603</v>
      </c>
      <c r="B890" s="60">
        <v>7</v>
      </c>
      <c r="C890" s="60">
        <v>7000101</v>
      </c>
      <c r="D890" s="60">
        <v>2</v>
      </c>
      <c r="E890" s="60">
        <v>70001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504</v>
      </c>
      <c r="K890" s="60">
        <v>30</v>
      </c>
      <c r="L890" s="60">
        <v>30000</v>
      </c>
      <c r="M890" s="60">
        <v>0</v>
      </c>
      <c r="N890" s="1">
        <v>1</v>
      </c>
      <c r="O890" s="1" t="s">
        <v>478</v>
      </c>
      <c r="P890" s="1">
        <v>0</v>
      </c>
    </row>
    <row r="891" spans="1:16" x14ac:dyDescent="0.2">
      <c r="A891" s="60">
        <v>720604</v>
      </c>
      <c r="B891" s="60">
        <v>7</v>
      </c>
      <c r="C891" s="60">
        <v>7000101</v>
      </c>
      <c r="D891" s="60">
        <v>2</v>
      </c>
      <c r="E891" s="60">
        <v>70001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509</v>
      </c>
      <c r="K891" s="60">
        <v>30</v>
      </c>
      <c r="L891" s="60">
        <v>30000</v>
      </c>
      <c r="M891" s="60">
        <v>0</v>
      </c>
      <c r="N891" s="1">
        <v>1</v>
      </c>
      <c r="O891" s="1" t="s">
        <v>479</v>
      </c>
      <c r="P891" s="1">
        <v>0</v>
      </c>
    </row>
    <row r="892" spans="1:16" x14ac:dyDescent="0.2">
      <c r="A892" s="60">
        <v>720605</v>
      </c>
      <c r="B892" s="60">
        <v>7</v>
      </c>
      <c r="C892" s="60">
        <v>7000101</v>
      </c>
      <c r="D892" s="60">
        <v>2</v>
      </c>
      <c r="E892" s="60">
        <v>70001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510</v>
      </c>
      <c r="K892" s="60">
        <v>30</v>
      </c>
      <c r="L892" s="60">
        <v>30000</v>
      </c>
      <c r="M892" s="60">
        <v>0</v>
      </c>
      <c r="N892" s="1">
        <v>1</v>
      </c>
      <c r="O892" s="1" t="s">
        <v>480</v>
      </c>
      <c r="P892" s="1">
        <v>0</v>
      </c>
    </row>
    <row r="893" spans="1:16" x14ac:dyDescent="0.2">
      <c r="A893" s="62">
        <v>720606</v>
      </c>
      <c r="B893" s="62">
        <v>7</v>
      </c>
      <c r="C893" s="62">
        <v>7000101</v>
      </c>
      <c r="D893" s="62">
        <v>2</v>
      </c>
      <c r="E893" s="60">
        <v>70001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510</v>
      </c>
      <c r="K893" s="60">
        <v>30</v>
      </c>
      <c r="L893" s="62">
        <v>30000</v>
      </c>
      <c r="M893" s="62">
        <v>0</v>
      </c>
      <c r="N893" s="1">
        <v>1</v>
      </c>
      <c r="O893" s="1" t="s">
        <v>481</v>
      </c>
      <c r="P893" s="1">
        <v>0</v>
      </c>
    </row>
    <row r="894" spans="1:16" x14ac:dyDescent="0.2">
      <c r="A894" s="62">
        <v>720607</v>
      </c>
      <c r="B894" s="62">
        <v>7</v>
      </c>
      <c r="C894" s="62">
        <v>7000101</v>
      </c>
      <c r="D894" s="62">
        <v>2</v>
      </c>
      <c r="E894" s="60">
        <v>70001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511</v>
      </c>
      <c r="K894" s="60">
        <v>30</v>
      </c>
      <c r="L894" s="62">
        <v>30000</v>
      </c>
      <c r="M894" s="62">
        <v>0</v>
      </c>
      <c r="N894" s="1">
        <v>1</v>
      </c>
      <c r="O894" s="1" t="s">
        <v>482</v>
      </c>
      <c r="P894" s="1">
        <v>0</v>
      </c>
    </row>
    <row r="895" spans="1:16" x14ac:dyDescent="0.2">
      <c r="A895" s="62">
        <v>720608</v>
      </c>
      <c r="B895" s="62">
        <v>7</v>
      </c>
      <c r="C895" s="62">
        <v>7000101</v>
      </c>
      <c r="D895" s="62">
        <v>2</v>
      </c>
      <c r="E895" s="60">
        <v>70001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512</v>
      </c>
      <c r="K895" s="60">
        <v>30</v>
      </c>
      <c r="L895" s="62">
        <v>30000</v>
      </c>
      <c r="M895" s="62">
        <v>0</v>
      </c>
      <c r="N895" s="1">
        <v>1</v>
      </c>
      <c r="O895" s="1" t="s">
        <v>483</v>
      </c>
      <c r="P895" s="1">
        <v>0</v>
      </c>
    </row>
    <row r="896" spans="1:16" x14ac:dyDescent="0.2">
      <c r="A896" s="62">
        <v>720701</v>
      </c>
      <c r="B896" s="62">
        <v>7</v>
      </c>
      <c r="C896" s="62">
        <v>7000101</v>
      </c>
      <c r="D896" s="62">
        <v>2</v>
      </c>
      <c r="E896" s="60">
        <v>70001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513</v>
      </c>
      <c r="K896" s="60">
        <v>30</v>
      </c>
      <c r="L896" s="62">
        <v>30000</v>
      </c>
      <c r="M896" s="62">
        <v>0</v>
      </c>
      <c r="N896" s="1">
        <v>1</v>
      </c>
      <c r="O896" s="1" t="s">
        <v>484</v>
      </c>
      <c r="P896" s="1">
        <v>0</v>
      </c>
    </row>
    <row r="897" spans="1:16" x14ac:dyDescent="0.2">
      <c r="A897" s="62">
        <v>720702</v>
      </c>
      <c r="B897" s="62">
        <v>7</v>
      </c>
      <c r="C897" s="62">
        <v>7000101</v>
      </c>
      <c r="D897" s="62">
        <v>2</v>
      </c>
      <c r="E897" s="60">
        <v>70001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514</v>
      </c>
      <c r="K897" s="60">
        <v>30</v>
      </c>
      <c r="L897" s="62">
        <v>30000</v>
      </c>
      <c r="M897" s="62">
        <v>0</v>
      </c>
      <c r="N897" s="1">
        <v>1</v>
      </c>
      <c r="O897" s="1" t="s">
        <v>485</v>
      </c>
      <c r="P897" s="1">
        <v>0</v>
      </c>
    </row>
    <row r="898" spans="1:16" x14ac:dyDescent="0.2">
      <c r="A898" s="62">
        <v>720703</v>
      </c>
      <c r="B898" s="62">
        <v>7</v>
      </c>
      <c r="C898" s="62">
        <v>7000101</v>
      </c>
      <c r="D898" s="62">
        <v>2</v>
      </c>
      <c r="E898" s="60">
        <v>70001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515</v>
      </c>
      <c r="K898" s="60">
        <v>30</v>
      </c>
      <c r="L898" s="62">
        <v>30000</v>
      </c>
      <c r="M898" s="62">
        <v>0</v>
      </c>
      <c r="N898" s="1">
        <v>1</v>
      </c>
      <c r="O898" s="1" t="s">
        <v>486</v>
      </c>
      <c r="P898" s="1">
        <v>0</v>
      </c>
    </row>
    <row r="899" spans="1:16" x14ac:dyDescent="0.2">
      <c r="A899" s="62">
        <v>720704</v>
      </c>
      <c r="B899" s="62">
        <v>7</v>
      </c>
      <c r="C899" s="62">
        <v>7000101</v>
      </c>
      <c r="D899" s="62">
        <v>2</v>
      </c>
      <c r="E899" s="60">
        <v>70001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516</v>
      </c>
      <c r="K899" s="60">
        <v>30</v>
      </c>
      <c r="L899" s="62">
        <v>30000</v>
      </c>
      <c r="M899" s="62">
        <v>0</v>
      </c>
      <c r="N899" s="1">
        <v>1</v>
      </c>
      <c r="O899" s="1" t="s">
        <v>487</v>
      </c>
      <c r="P899" s="1">
        <v>0</v>
      </c>
    </row>
    <row r="900" spans="1:16" x14ac:dyDescent="0.2">
      <c r="A900" s="62">
        <v>720705</v>
      </c>
      <c r="B900" s="62">
        <v>7</v>
      </c>
      <c r="C900" s="62">
        <v>7000101</v>
      </c>
      <c r="D900" s="62">
        <v>2</v>
      </c>
      <c r="E900" s="60">
        <v>70001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517</v>
      </c>
      <c r="K900" s="60">
        <v>30</v>
      </c>
      <c r="L900" s="62">
        <v>30000</v>
      </c>
      <c r="M900" s="62">
        <v>0</v>
      </c>
      <c r="N900" s="1">
        <v>1</v>
      </c>
      <c r="O900" s="1" t="s">
        <v>488</v>
      </c>
      <c r="P900" s="1">
        <v>0</v>
      </c>
    </row>
    <row r="901" spans="1:16" x14ac:dyDescent="0.2">
      <c r="A901" s="62">
        <v>720706</v>
      </c>
      <c r="B901" s="62">
        <v>7</v>
      </c>
      <c r="C901" s="62">
        <v>7000101</v>
      </c>
      <c r="D901" s="62">
        <v>2</v>
      </c>
      <c r="E901" s="60">
        <v>70001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516</v>
      </c>
      <c r="K901" s="60">
        <v>30</v>
      </c>
      <c r="L901" s="62">
        <v>30000</v>
      </c>
      <c r="M901" s="62">
        <v>0</v>
      </c>
      <c r="N901" s="1">
        <v>1</v>
      </c>
      <c r="O901" s="1" t="s">
        <v>489</v>
      </c>
      <c r="P901" s="1">
        <v>0</v>
      </c>
    </row>
    <row r="902" spans="1:16" x14ac:dyDescent="0.2">
      <c r="A902" s="62">
        <v>720707</v>
      </c>
      <c r="B902" s="62">
        <v>7</v>
      </c>
      <c r="C902" s="62">
        <v>8000101</v>
      </c>
      <c r="D902" s="62">
        <v>2</v>
      </c>
      <c r="E902" s="60">
        <v>70001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518</v>
      </c>
      <c r="K902" s="60">
        <v>30</v>
      </c>
      <c r="L902" s="62">
        <v>30000</v>
      </c>
      <c r="M902" s="62">
        <v>0</v>
      </c>
      <c r="N902" s="1">
        <v>1</v>
      </c>
      <c r="O902" s="1" t="s">
        <v>490</v>
      </c>
      <c r="P902" s="1">
        <v>0</v>
      </c>
    </row>
    <row r="903" spans="1:16" x14ac:dyDescent="0.2">
      <c r="A903" s="62">
        <v>730101</v>
      </c>
      <c r="B903" s="62">
        <v>7</v>
      </c>
      <c r="C903" s="62">
        <v>5000101</v>
      </c>
      <c r="D903" s="62">
        <v>3</v>
      </c>
      <c r="E903" s="60">
        <v>70001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520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549</v>
      </c>
      <c r="P903" s="1">
        <v>0</v>
      </c>
    </row>
    <row r="904" spans="1:16" x14ac:dyDescent="0.2">
      <c r="A904" s="62">
        <v>730102</v>
      </c>
      <c r="B904" s="62">
        <v>7</v>
      </c>
      <c r="C904" s="62">
        <v>5000101</v>
      </c>
      <c r="D904" s="62">
        <v>3</v>
      </c>
      <c r="E904" s="60">
        <v>70001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521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550</v>
      </c>
      <c r="P904" s="1">
        <v>0</v>
      </c>
    </row>
    <row r="905" spans="1:16" x14ac:dyDescent="0.2">
      <c r="A905" s="62">
        <v>730103</v>
      </c>
      <c r="B905" s="62">
        <v>7</v>
      </c>
      <c r="C905" s="62">
        <v>5000101</v>
      </c>
      <c r="D905" s="62">
        <v>3</v>
      </c>
      <c r="E905" s="60">
        <v>70001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522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551</v>
      </c>
      <c r="P905" s="1">
        <v>0</v>
      </c>
    </row>
    <row r="906" spans="1:16" x14ac:dyDescent="0.2">
      <c r="A906" s="62">
        <v>730201</v>
      </c>
      <c r="B906" s="62">
        <v>7</v>
      </c>
      <c r="C906" s="62">
        <v>5000101</v>
      </c>
      <c r="D906" s="62">
        <v>3</v>
      </c>
      <c r="E906" s="60">
        <v>70001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521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552</v>
      </c>
      <c r="P906" s="1">
        <v>0</v>
      </c>
    </row>
    <row r="907" spans="1:16" x14ac:dyDescent="0.2">
      <c r="A907" s="62">
        <v>730202</v>
      </c>
      <c r="B907" s="62">
        <v>7</v>
      </c>
      <c r="C907" s="62">
        <v>5000101</v>
      </c>
      <c r="D907" s="62">
        <v>3</v>
      </c>
      <c r="E907" s="60">
        <v>70001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520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553</v>
      </c>
      <c r="P907" s="1">
        <v>0</v>
      </c>
    </row>
    <row r="908" spans="1:16" x14ac:dyDescent="0.2">
      <c r="A908" s="62">
        <v>730203</v>
      </c>
      <c r="B908" s="62">
        <v>7</v>
      </c>
      <c r="C908" s="62">
        <v>5000101</v>
      </c>
      <c r="D908" s="62">
        <v>3</v>
      </c>
      <c r="E908" s="60">
        <v>70001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523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554</v>
      </c>
      <c r="P908" s="1">
        <v>0</v>
      </c>
    </row>
    <row r="909" spans="1:16" x14ac:dyDescent="0.2">
      <c r="A909" s="62">
        <v>730204</v>
      </c>
      <c r="B909" s="62">
        <v>7</v>
      </c>
      <c r="C909" s="62">
        <v>5000101</v>
      </c>
      <c r="D909" s="62">
        <v>3</v>
      </c>
      <c r="E909" s="60">
        <v>70001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523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555</v>
      </c>
      <c r="P909" s="1">
        <v>0</v>
      </c>
    </row>
    <row r="910" spans="1:16" x14ac:dyDescent="0.2">
      <c r="A910" s="62">
        <v>730301</v>
      </c>
      <c r="B910" s="62">
        <v>7</v>
      </c>
      <c r="C910" s="62">
        <v>5000101</v>
      </c>
      <c r="D910" s="62">
        <v>3</v>
      </c>
      <c r="E910" s="60">
        <v>70001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521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556</v>
      </c>
      <c r="P910" s="1">
        <v>0</v>
      </c>
    </row>
    <row r="911" spans="1:16" x14ac:dyDescent="0.2">
      <c r="A911" s="62">
        <v>730302</v>
      </c>
      <c r="B911" s="62">
        <v>7</v>
      </c>
      <c r="C911" s="62">
        <v>5000101</v>
      </c>
      <c r="D911" s="62">
        <v>3</v>
      </c>
      <c r="E911" s="60">
        <v>70001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522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557</v>
      </c>
      <c r="P911" s="1">
        <v>0</v>
      </c>
    </row>
    <row r="912" spans="1:16" x14ac:dyDescent="0.2">
      <c r="A912" s="62">
        <v>730303</v>
      </c>
      <c r="B912" s="62">
        <v>7</v>
      </c>
      <c r="C912" s="62">
        <v>5000101</v>
      </c>
      <c r="D912" s="62">
        <v>3</v>
      </c>
      <c r="E912" s="60">
        <v>70001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524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558</v>
      </c>
      <c r="P912" s="1">
        <v>0</v>
      </c>
    </row>
    <row r="913" spans="1:16" x14ac:dyDescent="0.2">
      <c r="A913" s="62">
        <v>730304</v>
      </c>
      <c r="B913" s="62">
        <v>7</v>
      </c>
      <c r="C913" s="62">
        <v>5000101</v>
      </c>
      <c r="D913" s="62">
        <v>3</v>
      </c>
      <c r="E913" s="60">
        <v>70001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521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559</v>
      </c>
      <c r="P913" s="1">
        <v>0</v>
      </c>
    </row>
    <row r="914" spans="1:16" x14ac:dyDescent="0.2">
      <c r="A914" s="62">
        <v>730305</v>
      </c>
      <c r="B914" s="62">
        <v>7</v>
      </c>
      <c r="C914" s="62">
        <v>5000101</v>
      </c>
      <c r="D914" s="62">
        <v>3</v>
      </c>
      <c r="E914" s="60">
        <v>70001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522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560</v>
      </c>
      <c r="P914" s="1">
        <v>0</v>
      </c>
    </row>
    <row r="915" spans="1:16" x14ac:dyDescent="0.2">
      <c r="A915" s="62">
        <v>730401</v>
      </c>
      <c r="B915" s="62">
        <v>7</v>
      </c>
      <c r="C915" s="62">
        <v>5000101</v>
      </c>
      <c r="D915" s="62">
        <v>3</v>
      </c>
      <c r="E915" s="60">
        <v>70001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525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561</v>
      </c>
      <c r="P915" s="1">
        <v>0</v>
      </c>
    </row>
    <row r="916" spans="1:16" x14ac:dyDescent="0.2">
      <c r="A916" s="62">
        <v>730402</v>
      </c>
      <c r="B916" s="62">
        <v>7</v>
      </c>
      <c r="C916" s="62">
        <v>7000101</v>
      </c>
      <c r="D916" s="62">
        <v>3</v>
      </c>
      <c r="E916" s="60">
        <v>70001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524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562</v>
      </c>
      <c r="P916" s="1">
        <v>0</v>
      </c>
    </row>
    <row r="917" spans="1:16" x14ac:dyDescent="0.2">
      <c r="A917" s="62">
        <v>730403</v>
      </c>
      <c r="B917" s="62">
        <v>7</v>
      </c>
      <c r="C917" s="62">
        <v>7000101</v>
      </c>
      <c r="D917" s="62">
        <v>3</v>
      </c>
      <c r="E917" s="60">
        <v>70001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526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563</v>
      </c>
      <c r="P917" s="1">
        <v>0</v>
      </c>
    </row>
    <row r="918" spans="1:16" x14ac:dyDescent="0.2">
      <c r="A918" s="62">
        <v>730404</v>
      </c>
      <c r="B918" s="62">
        <v>7</v>
      </c>
      <c r="C918" s="62">
        <v>7000101</v>
      </c>
      <c r="D918" s="62">
        <v>3</v>
      </c>
      <c r="E918" s="60">
        <v>70001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527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564</v>
      </c>
      <c r="P918" s="1">
        <v>0</v>
      </c>
    </row>
    <row r="919" spans="1:16" x14ac:dyDescent="0.2">
      <c r="A919" s="62">
        <v>730405</v>
      </c>
      <c r="B919" s="62">
        <v>7</v>
      </c>
      <c r="C919" s="62">
        <v>7000101</v>
      </c>
      <c r="D919" s="62">
        <v>3</v>
      </c>
      <c r="E919" s="60">
        <v>70001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528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565</v>
      </c>
      <c r="P919" s="1">
        <v>0</v>
      </c>
    </row>
    <row r="920" spans="1:16" x14ac:dyDescent="0.2">
      <c r="A920" s="62">
        <v>730406</v>
      </c>
      <c r="B920" s="62">
        <v>7</v>
      </c>
      <c r="C920" s="62">
        <v>7000101</v>
      </c>
      <c r="D920" s="62">
        <v>3</v>
      </c>
      <c r="E920" s="60">
        <v>70001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526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566</v>
      </c>
      <c r="P920" s="1">
        <v>0</v>
      </c>
    </row>
    <row r="921" spans="1:16" x14ac:dyDescent="0.2">
      <c r="A921" s="64">
        <v>730407</v>
      </c>
      <c r="B921" s="64">
        <v>7</v>
      </c>
      <c r="C921" s="64">
        <v>7000101</v>
      </c>
      <c r="D921" s="64">
        <v>3</v>
      </c>
      <c r="E921" s="60">
        <v>70001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529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567</v>
      </c>
      <c r="P921" s="1">
        <v>0</v>
      </c>
    </row>
    <row r="922" spans="1:16" x14ac:dyDescent="0.2">
      <c r="A922" s="62">
        <v>730501</v>
      </c>
      <c r="B922" s="62">
        <v>7</v>
      </c>
      <c r="C922" s="62">
        <v>7000101</v>
      </c>
      <c r="D922" s="62">
        <v>3</v>
      </c>
      <c r="E922" s="60">
        <v>70001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526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568</v>
      </c>
      <c r="P922" s="1">
        <v>0</v>
      </c>
    </row>
    <row r="923" spans="1:16" x14ac:dyDescent="0.2">
      <c r="A923" s="62">
        <v>730502</v>
      </c>
      <c r="B923" s="62">
        <v>7</v>
      </c>
      <c r="C923" s="62">
        <v>7000101</v>
      </c>
      <c r="D923" s="62">
        <v>3</v>
      </c>
      <c r="E923" s="60">
        <v>70001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530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569</v>
      </c>
      <c r="P923" s="1">
        <v>0</v>
      </c>
    </row>
    <row r="924" spans="1:16" x14ac:dyDescent="0.2">
      <c r="A924" s="62">
        <v>730503</v>
      </c>
      <c r="B924" s="62">
        <v>7</v>
      </c>
      <c r="C924" s="62">
        <v>7000101</v>
      </c>
      <c r="D924" s="62">
        <v>3</v>
      </c>
      <c r="E924" s="60">
        <v>70001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531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570</v>
      </c>
      <c r="P924" s="1">
        <v>0</v>
      </c>
    </row>
    <row r="925" spans="1:16" x14ac:dyDescent="0.2">
      <c r="A925" s="62">
        <v>730504</v>
      </c>
      <c r="B925" s="62">
        <v>7</v>
      </c>
      <c r="C925" s="62">
        <v>7000101</v>
      </c>
      <c r="D925" s="62">
        <v>3</v>
      </c>
      <c r="E925" s="60">
        <v>70001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532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571</v>
      </c>
      <c r="P925" s="1">
        <v>0</v>
      </c>
    </row>
    <row r="926" spans="1:16" x14ac:dyDescent="0.2">
      <c r="A926" s="62">
        <v>730505</v>
      </c>
      <c r="B926" s="62">
        <v>7</v>
      </c>
      <c r="C926" s="62">
        <v>7000101</v>
      </c>
      <c r="D926" s="62">
        <v>3</v>
      </c>
      <c r="E926" s="60">
        <v>70001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528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572</v>
      </c>
      <c r="P926" s="1">
        <v>0</v>
      </c>
    </row>
    <row r="927" spans="1:16" x14ac:dyDescent="0.2">
      <c r="A927" s="62">
        <v>730506</v>
      </c>
      <c r="B927" s="62">
        <v>7</v>
      </c>
      <c r="C927" s="62">
        <v>7000101</v>
      </c>
      <c r="D927" s="62">
        <v>3</v>
      </c>
      <c r="E927" s="60">
        <v>70001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533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573</v>
      </c>
      <c r="P927" s="1">
        <v>0</v>
      </c>
    </row>
    <row r="928" spans="1:16" x14ac:dyDescent="0.2">
      <c r="A928" s="65">
        <v>730507</v>
      </c>
      <c r="B928" s="65">
        <v>7</v>
      </c>
      <c r="C928" s="65">
        <v>7000101</v>
      </c>
      <c r="D928" s="65">
        <v>3</v>
      </c>
      <c r="E928" s="60">
        <v>70001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527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574</v>
      </c>
      <c r="P928" s="1">
        <v>0</v>
      </c>
    </row>
    <row r="929" spans="1:16" x14ac:dyDescent="0.2">
      <c r="A929" s="62">
        <v>730601</v>
      </c>
      <c r="B929" s="62">
        <v>7</v>
      </c>
      <c r="C929" s="62">
        <v>7000101</v>
      </c>
      <c r="D929" s="62">
        <v>3</v>
      </c>
      <c r="E929" s="60">
        <v>70001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527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575</v>
      </c>
      <c r="P929" s="1">
        <v>0</v>
      </c>
    </row>
    <row r="930" spans="1:16" x14ac:dyDescent="0.2">
      <c r="A930" s="62">
        <v>730602</v>
      </c>
      <c r="B930" s="62">
        <v>7</v>
      </c>
      <c r="C930" s="62">
        <v>7000101</v>
      </c>
      <c r="D930" s="62">
        <v>3</v>
      </c>
      <c r="E930" s="60">
        <v>70001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534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576</v>
      </c>
      <c r="P930" s="1">
        <v>0</v>
      </c>
    </row>
    <row r="931" spans="1:16" x14ac:dyDescent="0.2">
      <c r="A931" s="62">
        <v>730603</v>
      </c>
      <c r="B931" s="62">
        <v>7</v>
      </c>
      <c r="C931" s="62">
        <v>7000101</v>
      </c>
      <c r="D931" s="62">
        <v>3</v>
      </c>
      <c r="E931" s="60">
        <v>70001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535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577</v>
      </c>
      <c r="P931" s="1">
        <v>0</v>
      </c>
    </row>
    <row r="932" spans="1:16" x14ac:dyDescent="0.2">
      <c r="A932" s="62">
        <v>730604</v>
      </c>
      <c r="B932" s="62">
        <v>7</v>
      </c>
      <c r="C932" s="62">
        <v>7000101</v>
      </c>
      <c r="D932" s="62">
        <v>3</v>
      </c>
      <c r="E932" s="60">
        <v>70001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526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578</v>
      </c>
      <c r="P932" s="1">
        <v>0</v>
      </c>
    </row>
    <row r="933" spans="1:16" x14ac:dyDescent="0.2">
      <c r="A933" s="62">
        <v>730605</v>
      </c>
      <c r="B933" s="62">
        <v>7</v>
      </c>
      <c r="C933" s="62">
        <v>7000101</v>
      </c>
      <c r="D933" s="62">
        <v>3</v>
      </c>
      <c r="E933" s="60">
        <v>70001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536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579</v>
      </c>
      <c r="P933" s="1">
        <v>0</v>
      </c>
    </row>
    <row r="934" spans="1:16" x14ac:dyDescent="0.2">
      <c r="A934" s="62">
        <v>730606</v>
      </c>
      <c r="B934" s="62">
        <v>7</v>
      </c>
      <c r="C934" s="62">
        <v>7000101</v>
      </c>
      <c r="D934" s="62">
        <v>3</v>
      </c>
      <c r="E934" s="60">
        <v>70001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528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580</v>
      </c>
      <c r="P934" s="1">
        <v>0</v>
      </c>
    </row>
    <row r="935" spans="1:16" x14ac:dyDescent="0.2">
      <c r="A935" s="62">
        <v>730607</v>
      </c>
      <c r="B935" s="62">
        <v>7</v>
      </c>
      <c r="C935" s="62">
        <v>7000101</v>
      </c>
      <c r="D935" s="62">
        <v>3</v>
      </c>
      <c r="E935" s="60">
        <v>70001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537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581</v>
      </c>
      <c r="P935" s="1">
        <v>0</v>
      </c>
    </row>
    <row r="936" spans="1:16" x14ac:dyDescent="0.2">
      <c r="A936" s="62">
        <v>730608</v>
      </c>
      <c r="B936" s="62">
        <v>7</v>
      </c>
      <c r="C936" s="62">
        <v>7000101</v>
      </c>
      <c r="D936" s="62">
        <v>3</v>
      </c>
      <c r="E936" s="60">
        <v>70001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538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582</v>
      </c>
      <c r="P936" s="1">
        <v>0</v>
      </c>
    </row>
    <row r="937" spans="1:16" x14ac:dyDescent="0.2">
      <c r="A937" s="65">
        <v>730609</v>
      </c>
      <c r="B937" s="65">
        <v>7</v>
      </c>
      <c r="C937" s="65">
        <v>7000101</v>
      </c>
      <c r="D937" s="65">
        <v>3</v>
      </c>
      <c r="E937" s="60">
        <v>70001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537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583</v>
      </c>
      <c r="P937" s="1">
        <v>0</v>
      </c>
    </row>
    <row r="938" spans="1:16" x14ac:dyDescent="0.2">
      <c r="A938" s="62">
        <v>730701</v>
      </c>
      <c r="B938" s="62">
        <v>7</v>
      </c>
      <c r="C938" s="62">
        <v>7000101</v>
      </c>
      <c r="D938" s="62">
        <v>3</v>
      </c>
      <c r="E938" s="60">
        <v>70001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539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584</v>
      </c>
      <c r="P938" s="1">
        <v>0</v>
      </c>
    </row>
    <row r="939" spans="1:16" x14ac:dyDescent="0.2">
      <c r="A939" s="62">
        <v>730702</v>
      </c>
      <c r="B939" s="62">
        <v>7</v>
      </c>
      <c r="C939" s="62">
        <v>7000101</v>
      </c>
      <c r="D939" s="62">
        <v>3</v>
      </c>
      <c r="E939" s="60">
        <v>70001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540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585</v>
      </c>
      <c r="P939" s="1">
        <v>0</v>
      </c>
    </row>
    <row r="940" spans="1:16" x14ac:dyDescent="0.2">
      <c r="A940" s="62">
        <v>730703</v>
      </c>
      <c r="B940" s="62">
        <v>7</v>
      </c>
      <c r="C940" s="62">
        <v>7000101</v>
      </c>
      <c r="D940" s="62">
        <v>3</v>
      </c>
      <c r="E940" s="60">
        <v>70001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541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586</v>
      </c>
      <c r="P940" s="1">
        <v>0</v>
      </c>
    </row>
    <row r="941" spans="1:16" x14ac:dyDescent="0.2">
      <c r="A941" s="62">
        <v>730704</v>
      </c>
      <c r="B941" s="62">
        <v>7</v>
      </c>
      <c r="C941" s="62">
        <v>7000101</v>
      </c>
      <c r="D941" s="62">
        <v>3</v>
      </c>
      <c r="E941" s="60">
        <v>70001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541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587</v>
      </c>
      <c r="P941" s="1">
        <v>0</v>
      </c>
    </row>
    <row r="942" spans="1:16" x14ac:dyDescent="0.2">
      <c r="A942" s="62">
        <v>730705</v>
      </c>
      <c r="B942" s="62">
        <v>7</v>
      </c>
      <c r="C942" s="62">
        <v>7000101</v>
      </c>
      <c r="D942" s="62">
        <v>3</v>
      </c>
      <c r="E942" s="60">
        <v>70001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542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588</v>
      </c>
      <c r="P942" s="1">
        <v>0</v>
      </c>
    </row>
    <row r="943" spans="1:16" x14ac:dyDescent="0.2">
      <c r="A943" s="62">
        <v>730706</v>
      </c>
      <c r="B943" s="62">
        <v>7</v>
      </c>
      <c r="C943" s="62">
        <v>8000101</v>
      </c>
      <c r="D943" s="62">
        <v>3</v>
      </c>
      <c r="E943" s="60">
        <v>70001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540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589</v>
      </c>
      <c r="P943" s="1">
        <v>0</v>
      </c>
    </row>
    <row r="944" spans="1:16" x14ac:dyDescent="0.2">
      <c r="A944" s="62">
        <v>730707</v>
      </c>
      <c r="B944" s="62">
        <v>7</v>
      </c>
      <c r="C944" s="62">
        <v>8000101</v>
      </c>
      <c r="D944" s="62">
        <v>3</v>
      </c>
      <c r="E944" s="60">
        <v>70001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543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590</v>
      </c>
      <c r="P944" s="1">
        <v>0</v>
      </c>
    </row>
    <row r="945" spans="1:16" x14ac:dyDescent="0.2">
      <c r="A945" s="62">
        <v>730708</v>
      </c>
      <c r="B945" s="62">
        <v>7</v>
      </c>
      <c r="C945" s="62">
        <v>8000101</v>
      </c>
      <c r="D945" s="62">
        <v>3</v>
      </c>
      <c r="E945" s="60">
        <v>70001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544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591</v>
      </c>
      <c r="P945" s="1">
        <v>0</v>
      </c>
    </row>
    <row r="946" spans="1:16" x14ac:dyDescent="0.2">
      <c r="A946" s="62">
        <v>730709</v>
      </c>
      <c r="B946" s="62">
        <v>7</v>
      </c>
      <c r="C946" s="62">
        <v>8000101</v>
      </c>
      <c r="D946" s="62">
        <v>3</v>
      </c>
      <c r="E946" s="60">
        <v>70001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545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592</v>
      </c>
      <c r="P946" s="1">
        <v>0</v>
      </c>
    </row>
    <row r="947" spans="1:16" x14ac:dyDescent="0.2">
      <c r="A947" s="65">
        <v>730710</v>
      </c>
      <c r="B947" s="65">
        <v>7</v>
      </c>
      <c r="C947" s="65">
        <v>5000101</v>
      </c>
      <c r="D947" s="65">
        <v>3</v>
      </c>
      <c r="E947" s="60">
        <v>70001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540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593</v>
      </c>
      <c r="P947" s="1">
        <v>0</v>
      </c>
    </row>
    <row r="948" spans="1:16" x14ac:dyDescent="0.2">
      <c r="A948" s="62">
        <v>730801</v>
      </c>
      <c r="B948" s="62">
        <v>7</v>
      </c>
      <c r="C948" s="62">
        <v>5000101</v>
      </c>
      <c r="D948" s="62">
        <v>3</v>
      </c>
      <c r="E948" s="60">
        <v>70001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546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594</v>
      </c>
      <c r="P948" s="1">
        <v>0</v>
      </c>
    </row>
    <row r="949" spans="1:16" x14ac:dyDescent="0.2">
      <c r="A949" s="62">
        <v>730802</v>
      </c>
      <c r="B949" s="62">
        <v>7</v>
      </c>
      <c r="C949" s="62">
        <v>5000101</v>
      </c>
      <c r="D949" s="62">
        <v>3</v>
      </c>
      <c r="E949" s="60">
        <v>70001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546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595</v>
      </c>
      <c r="P949" s="1">
        <v>0</v>
      </c>
    </row>
    <row r="950" spans="1:16" x14ac:dyDescent="0.2">
      <c r="A950" s="62">
        <v>730803</v>
      </c>
      <c r="B950" s="62">
        <v>7</v>
      </c>
      <c r="C950" s="62">
        <v>5000101</v>
      </c>
      <c r="D950" s="62">
        <v>3</v>
      </c>
      <c r="E950" s="60">
        <v>70001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547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596</v>
      </c>
      <c r="P950" s="1">
        <v>0</v>
      </c>
    </row>
    <row r="951" spans="1:16" x14ac:dyDescent="0.2">
      <c r="A951" s="62">
        <v>730804</v>
      </c>
      <c r="B951" s="62">
        <v>7</v>
      </c>
      <c r="C951" s="62">
        <v>5000101</v>
      </c>
      <c r="D951" s="62">
        <v>3</v>
      </c>
      <c r="E951" s="60">
        <v>70001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540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597</v>
      </c>
      <c r="P951" s="1">
        <v>0</v>
      </c>
    </row>
    <row r="952" spans="1:16" x14ac:dyDescent="0.2">
      <c r="A952" s="62">
        <v>730805</v>
      </c>
      <c r="B952" s="62">
        <v>7</v>
      </c>
      <c r="C952" s="62">
        <v>5000101</v>
      </c>
      <c r="D952" s="62">
        <v>3</v>
      </c>
      <c r="E952" s="60">
        <v>70001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548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598</v>
      </c>
      <c r="P952" s="1">
        <v>0</v>
      </c>
    </row>
    <row r="953" spans="1:16" x14ac:dyDescent="0.2">
      <c r="A953" s="62">
        <v>740101</v>
      </c>
      <c r="B953" s="62">
        <v>7</v>
      </c>
      <c r="C953" s="62">
        <v>5000101</v>
      </c>
      <c r="D953" s="62">
        <v>4</v>
      </c>
      <c r="E953" s="60">
        <v>70001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450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451</v>
      </c>
      <c r="P953" s="1">
        <v>0</v>
      </c>
    </row>
    <row r="954" spans="1:16" x14ac:dyDescent="0.2">
      <c r="A954" s="62">
        <v>740102</v>
      </c>
      <c r="B954" s="62">
        <v>7</v>
      </c>
      <c r="C954" s="62">
        <v>5000101</v>
      </c>
      <c r="D954" s="62">
        <v>4</v>
      </c>
      <c r="E954" s="60">
        <v>70001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450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451</v>
      </c>
      <c r="P954" s="1">
        <v>0</v>
      </c>
    </row>
    <row r="955" spans="1:16" x14ac:dyDescent="0.2">
      <c r="A955" s="66">
        <v>740103</v>
      </c>
      <c r="B955" s="66">
        <v>7</v>
      </c>
      <c r="C955" s="66">
        <v>5000101</v>
      </c>
      <c r="D955" s="66">
        <v>4</v>
      </c>
      <c r="E955" s="60">
        <v>70001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450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451</v>
      </c>
      <c r="P955" s="1">
        <v>0</v>
      </c>
    </row>
    <row r="956" spans="1:16" x14ac:dyDescent="0.2">
      <c r="A956" s="62">
        <v>740201</v>
      </c>
      <c r="B956" s="62">
        <v>7</v>
      </c>
      <c r="C956" s="62">
        <v>5000101</v>
      </c>
      <c r="D956" s="62">
        <v>4</v>
      </c>
      <c r="E956" s="60">
        <v>70001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450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451</v>
      </c>
      <c r="P956" s="1">
        <v>0</v>
      </c>
    </row>
    <row r="957" spans="1:16" x14ac:dyDescent="0.2">
      <c r="A957" s="62">
        <v>740202</v>
      </c>
      <c r="B957" s="62">
        <v>7</v>
      </c>
      <c r="C957" s="62">
        <v>5000101</v>
      </c>
      <c r="D957" s="62">
        <v>4</v>
      </c>
      <c r="E957" s="60">
        <v>70001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450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451</v>
      </c>
      <c r="P957" s="1">
        <v>0</v>
      </c>
    </row>
    <row r="958" spans="1:16" x14ac:dyDescent="0.2">
      <c r="A958" s="62">
        <v>740203</v>
      </c>
      <c r="B958" s="62">
        <v>7</v>
      </c>
      <c r="C958" s="62">
        <v>5000101</v>
      </c>
      <c r="D958" s="62">
        <v>4</v>
      </c>
      <c r="E958" s="60">
        <v>70001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450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451</v>
      </c>
      <c r="P958" s="1">
        <v>0</v>
      </c>
    </row>
    <row r="959" spans="1:16" x14ac:dyDescent="0.2">
      <c r="A959" s="65">
        <v>740204</v>
      </c>
      <c r="B959" s="65">
        <v>7</v>
      </c>
      <c r="C959" s="65">
        <v>5000101</v>
      </c>
      <c r="D959" s="65">
        <v>4</v>
      </c>
      <c r="E959" s="60">
        <v>70001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450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451</v>
      </c>
      <c r="P959" s="1">
        <v>0</v>
      </c>
    </row>
    <row r="960" spans="1:16" x14ac:dyDescent="0.2">
      <c r="A960" s="62">
        <v>740301</v>
      </c>
      <c r="B960" s="62">
        <v>7</v>
      </c>
      <c r="C960" s="62">
        <v>5000101</v>
      </c>
      <c r="D960" s="62">
        <v>4</v>
      </c>
      <c r="E960" s="60">
        <v>70001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450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451</v>
      </c>
      <c r="P960" s="1">
        <v>0</v>
      </c>
    </row>
    <row r="961" spans="1:16" x14ac:dyDescent="0.2">
      <c r="A961" s="62">
        <v>740302</v>
      </c>
      <c r="B961" s="62">
        <v>7</v>
      </c>
      <c r="C961" s="62">
        <v>5000101</v>
      </c>
      <c r="D961" s="62">
        <v>4</v>
      </c>
      <c r="E961" s="60">
        <v>70001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450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451</v>
      </c>
      <c r="P961" s="1">
        <v>0</v>
      </c>
    </row>
    <row r="962" spans="1:16" x14ac:dyDescent="0.2">
      <c r="A962" s="62">
        <v>740303</v>
      </c>
      <c r="B962" s="62">
        <v>7</v>
      </c>
      <c r="C962" s="62">
        <v>5000101</v>
      </c>
      <c r="D962" s="62">
        <v>4</v>
      </c>
      <c r="E962" s="60">
        <v>70001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450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451</v>
      </c>
      <c r="P962" s="1">
        <v>0</v>
      </c>
    </row>
    <row r="963" spans="1:16" x14ac:dyDescent="0.2">
      <c r="A963" s="62">
        <v>740304</v>
      </c>
      <c r="B963" s="62">
        <v>7</v>
      </c>
      <c r="C963" s="62">
        <v>5000101</v>
      </c>
      <c r="D963" s="62">
        <v>4</v>
      </c>
      <c r="E963" s="60">
        <v>70001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450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451</v>
      </c>
      <c r="P963" s="1">
        <v>0</v>
      </c>
    </row>
    <row r="964" spans="1:16" x14ac:dyDescent="0.2">
      <c r="A964" s="65">
        <v>740305</v>
      </c>
      <c r="B964" s="65">
        <v>7</v>
      </c>
      <c r="C964" s="65">
        <v>5000101</v>
      </c>
      <c r="D964" s="65">
        <v>4</v>
      </c>
      <c r="E964" s="60">
        <v>70001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450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451</v>
      </c>
      <c r="P964" s="1">
        <v>0</v>
      </c>
    </row>
    <row r="965" spans="1:16" x14ac:dyDescent="0.2">
      <c r="A965" s="62">
        <v>740401</v>
      </c>
      <c r="B965" s="62">
        <v>7</v>
      </c>
      <c r="C965" s="62">
        <v>7000101</v>
      </c>
      <c r="D965" s="62">
        <v>4</v>
      </c>
      <c r="E965" s="60">
        <v>70001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450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451</v>
      </c>
      <c r="P965" s="1">
        <v>0</v>
      </c>
    </row>
    <row r="966" spans="1:16" x14ac:dyDescent="0.2">
      <c r="A966" s="62">
        <v>740402</v>
      </c>
      <c r="B966" s="62">
        <v>7</v>
      </c>
      <c r="C966" s="62">
        <v>7000101</v>
      </c>
      <c r="D966" s="62">
        <v>4</v>
      </c>
      <c r="E966" s="60">
        <v>70001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450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451</v>
      </c>
      <c r="P966" s="1">
        <v>0</v>
      </c>
    </row>
    <row r="967" spans="1:16" x14ac:dyDescent="0.2">
      <c r="A967" s="62">
        <v>740403</v>
      </c>
      <c r="B967" s="62">
        <v>7</v>
      </c>
      <c r="C967" s="62">
        <v>7000101</v>
      </c>
      <c r="D967" s="62">
        <v>4</v>
      </c>
      <c r="E967" s="60">
        <v>70001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450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451</v>
      </c>
      <c r="P967" s="1">
        <v>0</v>
      </c>
    </row>
    <row r="968" spans="1:16" x14ac:dyDescent="0.2">
      <c r="A968" s="62">
        <v>740404</v>
      </c>
      <c r="B968" s="62">
        <v>7</v>
      </c>
      <c r="C968" s="62">
        <v>7000101</v>
      </c>
      <c r="D968" s="62">
        <v>4</v>
      </c>
      <c r="E968" s="60">
        <v>70001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450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451</v>
      </c>
      <c r="P968" s="1">
        <v>0</v>
      </c>
    </row>
    <row r="969" spans="1:16" x14ac:dyDescent="0.2">
      <c r="A969" s="62">
        <v>740405</v>
      </c>
      <c r="B969" s="62">
        <v>7</v>
      </c>
      <c r="C969" s="62">
        <v>7000101</v>
      </c>
      <c r="D969" s="62">
        <v>4</v>
      </c>
      <c r="E969" s="60">
        <v>70001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450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451</v>
      </c>
      <c r="P969" s="1">
        <v>0</v>
      </c>
    </row>
    <row r="970" spans="1:16" x14ac:dyDescent="0.2">
      <c r="A970" s="62">
        <v>740406</v>
      </c>
      <c r="B970" s="62">
        <v>7</v>
      </c>
      <c r="C970" s="62">
        <v>7000101</v>
      </c>
      <c r="D970" s="62">
        <v>4</v>
      </c>
      <c r="E970" s="60">
        <v>70001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450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451</v>
      </c>
      <c r="P970" s="1">
        <v>0</v>
      </c>
    </row>
    <row r="971" spans="1:16" x14ac:dyDescent="0.2">
      <c r="A971" s="64">
        <v>740407</v>
      </c>
      <c r="B971" s="64">
        <v>7</v>
      </c>
      <c r="C971" s="64">
        <v>7000101</v>
      </c>
      <c r="D971" s="64">
        <v>4</v>
      </c>
      <c r="E971" s="60">
        <v>70001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450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451</v>
      </c>
      <c r="P971" s="1">
        <v>0</v>
      </c>
    </row>
    <row r="972" spans="1:16" x14ac:dyDescent="0.2">
      <c r="A972" s="62">
        <v>740501</v>
      </c>
      <c r="B972" s="62">
        <v>7</v>
      </c>
      <c r="C972" s="62">
        <v>7000101</v>
      </c>
      <c r="D972" s="62">
        <v>4</v>
      </c>
      <c r="E972" s="60">
        <v>70001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450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451</v>
      </c>
      <c r="P972" s="1">
        <v>0</v>
      </c>
    </row>
    <row r="973" spans="1:16" x14ac:dyDescent="0.2">
      <c r="A973" s="62">
        <v>740502</v>
      </c>
      <c r="B973" s="62">
        <v>7</v>
      </c>
      <c r="C973" s="62">
        <v>7000101</v>
      </c>
      <c r="D973" s="62">
        <v>4</v>
      </c>
      <c r="E973" s="60">
        <v>70001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450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451</v>
      </c>
      <c r="P973" s="1">
        <v>0</v>
      </c>
    </row>
    <row r="974" spans="1:16" x14ac:dyDescent="0.2">
      <c r="A974" s="62">
        <v>740503</v>
      </c>
      <c r="B974" s="62">
        <v>7</v>
      </c>
      <c r="C974" s="62">
        <v>7000101</v>
      </c>
      <c r="D974" s="62">
        <v>4</v>
      </c>
      <c r="E974" s="60">
        <v>70001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450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451</v>
      </c>
      <c r="P974" s="1">
        <v>0</v>
      </c>
    </row>
    <row r="975" spans="1:16" x14ac:dyDescent="0.2">
      <c r="A975" s="62">
        <v>740504</v>
      </c>
      <c r="B975" s="62">
        <v>7</v>
      </c>
      <c r="C975" s="62">
        <v>7000101</v>
      </c>
      <c r="D975" s="62">
        <v>4</v>
      </c>
      <c r="E975" s="60">
        <v>70001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450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451</v>
      </c>
      <c r="P975" s="1">
        <v>0</v>
      </c>
    </row>
    <row r="976" spans="1:16" x14ac:dyDescent="0.2">
      <c r="A976" s="62">
        <v>740505</v>
      </c>
      <c r="B976" s="62">
        <v>7</v>
      </c>
      <c r="C976" s="62">
        <v>7000101</v>
      </c>
      <c r="D976" s="62">
        <v>4</v>
      </c>
      <c r="E976" s="60">
        <v>70001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450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451</v>
      </c>
      <c r="P976" s="1">
        <v>0</v>
      </c>
    </row>
    <row r="977" spans="1:16" x14ac:dyDescent="0.2">
      <c r="A977" s="62">
        <v>740506</v>
      </c>
      <c r="B977" s="62">
        <v>7</v>
      </c>
      <c r="C977" s="62">
        <v>7000101</v>
      </c>
      <c r="D977" s="62">
        <v>4</v>
      </c>
      <c r="E977" s="60">
        <v>70001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450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451</v>
      </c>
      <c r="P977" s="1">
        <v>0</v>
      </c>
    </row>
    <row r="978" spans="1:16" x14ac:dyDescent="0.2">
      <c r="A978" s="62">
        <v>740507</v>
      </c>
      <c r="B978" s="62">
        <v>7</v>
      </c>
      <c r="C978" s="62">
        <v>7000101</v>
      </c>
      <c r="D978" s="62">
        <v>4</v>
      </c>
      <c r="E978" s="60">
        <v>70001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450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451</v>
      </c>
      <c r="P978" s="1">
        <v>0</v>
      </c>
    </row>
    <row r="979" spans="1:16" x14ac:dyDescent="0.2">
      <c r="A979" s="62">
        <v>740508</v>
      </c>
      <c r="B979" s="62">
        <v>7</v>
      </c>
      <c r="C979" s="62">
        <v>7000101</v>
      </c>
      <c r="D979" s="62">
        <v>4</v>
      </c>
      <c r="E979" s="60">
        <v>70001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450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451</v>
      </c>
      <c r="P979" s="1">
        <v>0</v>
      </c>
    </row>
    <row r="980" spans="1:16" x14ac:dyDescent="0.2">
      <c r="A980" s="65">
        <v>740509</v>
      </c>
      <c r="B980" s="65">
        <v>7</v>
      </c>
      <c r="C980" s="65">
        <v>7000101</v>
      </c>
      <c r="D980" s="65">
        <v>4</v>
      </c>
      <c r="E980" s="60">
        <v>70001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450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451</v>
      </c>
      <c r="P980" s="1">
        <v>0</v>
      </c>
    </row>
    <row r="981" spans="1:16" x14ac:dyDescent="0.2">
      <c r="A981" s="62">
        <v>740601</v>
      </c>
      <c r="B981" s="62">
        <v>7</v>
      </c>
      <c r="C981" s="62">
        <v>7000101</v>
      </c>
      <c r="D981" s="62">
        <v>4</v>
      </c>
      <c r="E981" s="60">
        <v>70001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450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451</v>
      </c>
      <c r="P981" s="1">
        <v>0</v>
      </c>
    </row>
    <row r="982" spans="1:16" x14ac:dyDescent="0.2">
      <c r="A982" s="62">
        <v>740602</v>
      </c>
      <c r="B982" s="62">
        <v>7</v>
      </c>
      <c r="C982" s="62">
        <v>7000101</v>
      </c>
      <c r="D982" s="62">
        <v>4</v>
      </c>
      <c r="E982" s="60">
        <v>70001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450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451</v>
      </c>
      <c r="P982" s="1">
        <v>0</v>
      </c>
    </row>
    <row r="983" spans="1:16" x14ac:dyDescent="0.2">
      <c r="A983" s="62">
        <v>740603</v>
      </c>
      <c r="B983" s="62">
        <v>7</v>
      </c>
      <c r="C983" s="62">
        <v>7000101</v>
      </c>
      <c r="D983" s="62">
        <v>4</v>
      </c>
      <c r="E983" s="60">
        <v>70001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450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451</v>
      </c>
      <c r="P983" s="1">
        <v>0</v>
      </c>
    </row>
    <row r="984" spans="1:16" x14ac:dyDescent="0.2">
      <c r="A984" s="62">
        <v>740604</v>
      </c>
      <c r="B984" s="62">
        <v>7</v>
      </c>
      <c r="C984" s="62">
        <v>7000101</v>
      </c>
      <c r="D984" s="62">
        <v>4</v>
      </c>
      <c r="E984" s="60">
        <v>70001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450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451</v>
      </c>
      <c r="P984" s="1">
        <v>0</v>
      </c>
    </row>
    <row r="985" spans="1:16" x14ac:dyDescent="0.2">
      <c r="A985" s="62">
        <v>740605</v>
      </c>
      <c r="B985" s="62">
        <v>7</v>
      </c>
      <c r="C985" s="62">
        <v>7000101</v>
      </c>
      <c r="D985" s="62">
        <v>4</v>
      </c>
      <c r="E985" s="60">
        <v>70001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450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451</v>
      </c>
      <c r="P985" s="1">
        <v>0</v>
      </c>
    </row>
    <row r="986" spans="1:16" x14ac:dyDescent="0.2">
      <c r="A986" s="62">
        <v>740606</v>
      </c>
      <c r="B986" s="62">
        <v>7</v>
      </c>
      <c r="C986" s="62">
        <v>7000101</v>
      </c>
      <c r="D986" s="62">
        <v>4</v>
      </c>
      <c r="E986" s="60">
        <v>70001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450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451</v>
      </c>
      <c r="P986" s="1">
        <v>0</v>
      </c>
    </row>
    <row r="987" spans="1:16" x14ac:dyDescent="0.2">
      <c r="A987" s="62">
        <v>740607</v>
      </c>
      <c r="B987" s="62">
        <v>7</v>
      </c>
      <c r="C987" s="62">
        <v>7000101</v>
      </c>
      <c r="D987" s="62">
        <v>4</v>
      </c>
      <c r="E987" s="60">
        <v>70001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450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451</v>
      </c>
      <c r="P987" s="1">
        <v>0</v>
      </c>
    </row>
    <row r="988" spans="1:16" x14ac:dyDescent="0.2">
      <c r="A988" s="62">
        <v>740608</v>
      </c>
      <c r="B988" s="62">
        <v>7</v>
      </c>
      <c r="C988" s="62">
        <v>7000101</v>
      </c>
      <c r="D988" s="62">
        <v>4</v>
      </c>
      <c r="E988" s="60">
        <v>70001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450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451</v>
      </c>
      <c r="P988" s="1">
        <v>0</v>
      </c>
    </row>
    <row r="989" spans="1:16" x14ac:dyDescent="0.2">
      <c r="A989" s="62">
        <v>740609</v>
      </c>
      <c r="B989" s="62">
        <v>7</v>
      </c>
      <c r="C989" s="62">
        <v>7000101</v>
      </c>
      <c r="D989" s="62">
        <v>4</v>
      </c>
      <c r="E989" s="60">
        <v>70001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450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451</v>
      </c>
      <c r="P989" s="1">
        <v>0</v>
      </c>
    </row>
    <row r="990" spans="1:16" x14ac:dyDescent="0.2">
      <c r="A990" s="65">
        <v>740610</v>
      </c>
      <c r="B990" s="65">
        <v>7</v>
      </c>
      <c r="C990" s="65">
        <v>7000101</v>
      </c>
      <c r="D990" s="65">
        <v>4</v>
      </c>
      <c r="E990" s="60">
        <v>70001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450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451</v>
      </c>
      <c r="P990" s="1">
        <v>0</v>
      </c>
    </row>
    <row r="991" spans="1:16" x14ac:dyDescent="0.2">
      <c r="A991" s="62">
        <v>740701</v>
      </c>
      <c r="B991" s="62">
        <v>7</v>
      </c>
      <c r="C991" s="62">
        <v>7000101</v>
      </c>
      <c r="D991" s="62">
        <v>4</v>
      </c>
      <c r="E991" s="60">
        <v>70001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450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451</v>
      </c>
      <c r="P991" s="1">
        <v>0</v>
      </c>
    </row>
    <row r="992" spans="1:16" x14ac:dyDescent="0.2">
      <c r="A992" s="62">
        <v>740702</v>
      </c>
      <c r="B992" s="62">
        <v>7</v>
      </c>
      <c r="C992" s="62">
        <v>7000101</v>
      </c>
      <c r="D992" s="62">
        <v>4</v>
      </c>
      <c r="E992" s="60">
        <v>70001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450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451</v>
      </c>
      <c r="P992" s="1">
        <v>0</v>
      </c>
    </row>
    <row r="993" spans="1:16" x14ac:dyDescent="0.2">
      <c r="A993" s="62">
        <v>740703</v>
      </c>
      <c r="B993" s="62">
        <v>7</v>
      </c>
      <c r="C993" s="62">
        <v>7000101</v>
      </c>
      <c r="D993" s="62">
        <v>4</v>
      </c>
      <c r="E993" s="60">
        <v>70001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450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451</v>
      </c>
      <c r="P993" s="1">
        <v>0</v>
      </c>
    </row>
    <row r="994" spans="1:16" x14ac:dyDescent="0.2">
      <c r="A994" s="62">
        <v>740704</v>
      </c>
      <c r="B994" s="62">
        <v>7</v>
      </c>
      <c r="C994" s="62">
        <v>7000101</v>
      </c>
      <c r="D994" s="62">
        <v>4</v>
      </c>
      <c r="E994" s="60">
        <v>70001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450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451</v>
      </c>
      <c r="P994" s="1">
        <v>0</v>
      </c>
    </row>
    <row r="995" spans="1:16" x14ac:dyDescent="0.2">
      <c r="A995" s="62">
        <v>740705</v>
      </c>
      <c r="B995" s="62">
        <v>7</v>
      </c>
      <c r="C995" s="62">
        <v>7000101</v>
      </c>
      <c r="D995" s="62">
        <v>4</v>
      </c>
      <c r="E995" s="60">
        <v>70001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450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451</v>
      </c>
      <c r="P995" s="1">
        <v>0</v>
      </c>
    </row>
    <row r="996" spans="1:16" x14ac:dyDescent="0.2">
      <c r="A996" s="62">
        <v>740706</v>
      </c>
      <c r="B996" s="62">
        <v>7</v>
      </c>
      <c r="C996" s="62">
        <v>7000101</v>
      </c>
      <c r="D996" s="62">
        <v>4</v>
      </c>
      <c r="E996" s="60">
        <v>70001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450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451</v>
      </c>
      <c r="P996" s="1">
        <v>0</v>
      </c>
    </row>
    <row r="997" spans="1:16" x14ac:dyDescent="0.2">
      <c r="A997" s="62">
        <v>740707</v>
      </c>
      <c r="B997" s="62">
        <v>7</v>
      </c>
      <c r="C997" s="62">
        <v>7000101</v>
      </c>
      <c r="D997" s="62">
        <v>4</v>
      </c>
      <c r="E997" s="60">
        <v>70001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450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451</v>
      </c>
      <c r="P997" s="1">
        <v>0</v>
      </c>
    </row>
    <row r="998" spans="1:16" x14ac:dyDescent="0.2">
      <c r="A998" s="62">
        <v>740708</v>
      </c>
      <c r="B998" s="62">
        <v>7</v>
      </c>
      <c r="C998" s="62">
        <v>8000101</v>
      </c>
      <c r="D998" s="62">
        <v>4</v>
      </c>
      <c r="E998" s="60">
        <v>70001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450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451</v>
      </c>
      <c r="P998" s="1">
        <v>0</v>
      </c>
    </row>
    <row r="999" spans="1:16" x14ac:dyDescent="0.2">
      <c r="A999" s="62">
        <v>740709</v>
      </c>
      <c r="B999" s="62">
        <v>7</v>
      </c>
      <c r="C999" s="62">
        <v>8000101</v>
      </c>
      <c r="D999" s="62">
        <v>4</v>
      </c>
      <c r="E999" s="60">
        <v>70001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450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451</v>
      </c>
      <c r="P999" s="1">
        <v>0</v>
      </c>
    </row>
    <row r="1000" spans="1:16" x14ac:dyDescent="0.2">
      <c r="A1000" s="62">
        <v>740710</v>
      </c>
      <c r="B1000" s="62">
        <v>7</v>
      </c>
      <c r="C1000" s="62">
        <v>8000101</v>
      </c>
      <c r="D1000" s="62">
        <v>4</v>
      </c>
      <c r="E1000" s="60">
        <v>70001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450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451</v>
      </c>
      <c r="P1000" s="1">
        <v>0</v>
      </c>
    </row>
    <row r="1001" spans="1:16" x14ac:dyDescent="0.2">
      <c r="A1001" s="62">
        <v>740711</v>
      </c>
      <c r="B1001" s="62">
        <v>7</v>
      </c>
      <c r="C1001" s="62">
        <v>8000101</v>
      </c>
      <c r="D1001" s="62">
        <v>4</v>
      </c>
      <c r="E1001" s="60">
        <v>70001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450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451</v>
      </c>
      <c r="P1001" s="1">
        <v>0</v>
      </c>
    </row>
    <row r="1002" spans="1:16" x14ac:dyDescent="0.2">
      <c r="A1002" s="65">
        <v>740712</v>
      </c>
      <c r="B1002" s="65">
        <v>7</v>
      </c>
      <c r="C1002" s="65">
        <v>5000101</v>
      </c>
      <c r="D1002" s="65">
        <v>4</v>
      </c>
      <c r="E1002" s="60">
        <v>70001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450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451</v>
      </c>
      <c r="P1002" s="1">
        <v>0</v>
      </c>
    </row>
    <row r="1003" spans="1:16" x14ac:dyDescent="0.2">
      <c r="A1003" s="62">
        <v>740801</v>
      </c>
      <c r="B1003" s="62">
        <v>7</v>
      </c>
      <c r="C1003" s="62">
        <v>5000101</v>
      </c>
      <c r="D1003" s="62">
        <v>4</v>
      </c>
      <c r="E1003" s="60">
        <v>70001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450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451</v>
      </c>
      <c r="P1003" s="1">
        <v>0</v>
      </c>
    </row>
    <row r="1004" spans="1:16" x14ac:dyDescent="0.2">
      <c r="A1004" s="62">
        <v>740802</v>
      </c>
      <c r="B1004" s="62">
        <v>7</v>
      </c>
      <c r="C1004" s="62">
        <v>5000101</v>
      </c>
      <c r="D1004" s="62">
        <v>4</v>
      </c>
      <c r="E1004" s="60">
        <v>70001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450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451</v>
      </c>
      <c r="P1004" s="1">
        <v>0</v>
      </c>
    </row>
    <row r="1005" spans="1:16" x14ac:dyDescent="0.2">
      <c r="A1005" s="62">
        <v>740803</v>
      </c>
      <c r="B1005" s="62">
        <v>7</v>
      </c>
      <c r="C1005" s="62">
        <v>5000101</v>
      </c>
      <c r="D1005" s="62">
        <v>4</v>
      </c>
      <c r="E1005" s="60">
        <v>70001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450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451</v>
      </c>
      <c r="P1005" s="1">
        <v>0</v>
      </c>
    </row>
    <row r="1006" spans="1:16" x14ac:dyDescent="0.2">
      <c r="A1006" s="62">
        <v>740804</v>
      </c>
      <c r="B1006" s="62">
        <v>7</v>
      </c>
      <c r="C1006" s="62">
        <v>5000101</v>
      </c>
      <c r="D1006" s="62">
        <v>4</v>
      </c>
      <c r="E1006" s="60">
        <v>70001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450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451</v>
      </c>
      <c r="P1006" s="1">
        <v>0</v>
      </c>
    </row>
    <row r="1007" spans="1:16" x14ac:dyDescent="0.2">
      <c r="A1007" s="62">
        <v>740805</v>
      </c>
      <c r="B1007" s="62">
        <v>7</v>
      </c>
      <c r="C1007" s="62">
        <v>5000101</v>
      </c>
      <c r="D1007" s="62">
        <v>4</v>
      </c>
      <c r="E1007" s="60">
        <v>70001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450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451</v>
      </c>
      <c r="P1007" s="1">
        <v>0</v>
      </c>
    </row>
    <row r="1008" spans="1:16" x14ac:dyDescent="0.2">
      <c r="A1008" s="62">
        <v>740806</v>
      </c>
      <c r="B1008" s="62">
        <v>7</v>
      </c>
      <c r="C1008" s="62">
        <v>5000101</v>
      </c>
      <c r="D1008" s="62">
        <v>4</v>
      </c>
      <c r="E1008" s="60">
        <v>70001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450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451</v>
      </c>
      <c r="P1008" s="1">
        <v>0</v>
      </c>
    </row>
    <row r="1009" spans="1:16" x14ac:dyDescent="0.2">
      <c r="A1009" s="62">
        <v>740807</v>
      </c>
      <c r="B1009" s="62">
        <v>7</v>
      </c>
      <c r="C1009" s="62">
        <v>5000101</v>
      </c>
      <c r="D1009" s="62">
        <v>4</v>
      </c>
      <c r="E1009" s="60">
        <v>70001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450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451</v>
      </c>
      <c r="P1009" s="1">
        <v>0</v>
      </c>
    </row>
    <row r="1010" spans="1:16" x14ac:dyDescent="0.2">
      <c r="A1010" s="62">
        <v>740808</v>
      </c>
      <c r="B1010" s="62">
        <v>7</v>
      </c>
      <c r="C1010" s="62">
        <v>5000101</v>
      </c>
      <c r="D1010" s="62">
        <v>4</v>
      </c>
      <c r="E1010" s="60">
        <v>70001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450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451</v>
      </c>
      <c r="P1010" s="1">
        <v>0</v>
      </c>
    </row>
    <row r="1011" spans="1:16" x14ac:dyDescent="0.2">
      <c r="A1011" s="62">
        <v>740809</v>
      </c>
      <c r="B1011" s="62">
        <v>7</v>
      </c>
      <c r="C1011" s="62">
        <v>5000101</v>
      </c>
      <c r="D1011" s="62">
        <v>4</v>
      </c>
      <c r="E1011" s="60">
        <v>70001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450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451</v>
      </c>
      <c r="P1011" s="1">
        <v>0</v>
      </c>
    </row>
    <row r="1012" spans="1:16" x14ac:dyDescent="0.2">
      <c r="A1012" s="62">
        <v>740810</v>
      </c>
      <c r="B1012" s="62">
        <v>7</v>
      </c>
      <c r="C1012" s="62">
        <v>5000101</v>
      </c>
      <c r="D1012" s="62">
        <v>4</v>
      </c>
      <c r="E1012" s="60">
        <v>70001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450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451</v>
      </c>
      <c r="P101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2025-05-29T06:54:31Z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