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38761CF-198B-435F-B3CE-B09FBD632F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<sst xmlns="http://schemas.openxmlformats.org/spreadsheetml/2006/main" count="1316" uniqueCount="462">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</sst>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topLeftCell="L1" zoomScale="85" zoomScaleNormal="85" workbookViewId="0">
      <pane ySplit="4" topLeftCell="A126" activePane="bottomLeft" state="frozen"/>
      <selection pane="bottomLeft" activeCell="S148" sqref="S14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 t="s">
        <v>62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 t="s">
        <v>65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 t="s">
        <v>68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 t="s">
        <v>71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 t="s">
        <v>74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 t="s">
        <v>77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 t="s">
        <v>80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 t="s">
        <v>83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86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 t="s">
        <v>62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 t="s">
        <v>65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 t="s">
        <v>68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 t="s">
        <v>71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 t="s">
        <v>74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 t="s">
        <v>77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 t="s">
        <v>80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 t="s">
        <v>83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86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458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9" t="s">
        <v>457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459</v>
      </c>
      <c r="K148" s="18" t="s">
        <v>460</v>
      </c>
      <c r="L148" s="18" t="s">
        <v>461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359</v>
      </c>
      <c r="B149" s="1">
        <v>30</v>
      </c>
      <c r="C149" s="1" t="s">
        <v>52</v>
      </c>
      <c r="D149" s="1" t="s">
        <v>52</v>
      </c>
      <c r="E149" s="1" t="s">
        <v>360</v>
      </c>
      <c r="F149" s="1">
        <v>1</v>
      </c>
      <c r="G149" s="1">
        <v>1</v>
      </c>
      <c r="H149" s="1">
        <v>0</v>
      </c>
      <c r="I149" s="1">
        <v>1</v>
      </c>
      <c r="J149" s="2" t="s">
        <v>361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362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363</v>
      </c>
      <c r="B150" s="1">
        <v>30</v>
      </c>
      <c r="C150" s="1" t="s">
        <v>52</v>
      </c>
      <c r="D150" s="1" t="s">
        <v>52</v>
      </c>
      <c r="E150" s="1" t="s">
        <v>360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364</v>
      </c>
      <c r="L150" s="2" t="s">
        <v>365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366</v>
      </c>
      <c r="B151" s="1">
        <v>30</v>
      </c>
      <c r="C151" s="1" t="s">
        <v>52</v>
      </c>
      <c r="D151" s="1" t="s">
        <v>52</v>
      </c>
      <c r="E151" s="1" t="s">
        <v>360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367</v>
      </c>
      <c r="L151" s="2" t="s">
        <v>368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369</v>
      </c>
      <c r="B152" s="1">
        <v>30</v>
      </c>
      <c r="C152" s="1" t="s">
        <v>52</v>
      </c>
      <c r="D152" s="1" t="s">
        <v>52</v>
      </c>
      <c r="E152" s="1" t="s">
        <v>360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370</v>
      </c>
      <c r="L152" s="2" t="s">
        <v>68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371</v>
      </c>
      <c r="B153" s="1">
        <v>30</v>
      </c>
      <c r="C153" s="1" t="s">
        <v>52</v>
      </c>
      <c r="D153" s="1" t="s">
        <v>52</v>
      </c>
      <c r="E153" s="1" t="s">
        <v>360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372</v>
      </c>
      <c r="L153" s="2" t="s">
        <v>71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373</v>
      </c>
      <c r="B154" s="1">
        <v>30</v>
      </c>
      <c r="C154" s="1" t="s">
        <v>52</v>
      </c>
      <c r="D154" s="1" t="s">
        <v>52</v>
      </c>
      <c r="E154" s="1" t="s">
        <v>360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374</v>
      </c>
      <c r="L154" s="2" t="s">
        <v>74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375</v>
      </c>
      <c r="B155" s="1">
        <v>30</v>
      </c>
      <c r="C155" s="1" t="s">
        <v>52</v>
      </c>
      <c r="D155" s="1" t="s">
        <v>52</v>
      </c>
      <c r="E155" s="1" t="s">
        <v>360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376</v>
      </c>
      <c r="L155" s="2" t="s">
        <v>77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377</v>
      </c>
      <c r="B156" s="1">
        <v>30</v>
      </c>
      <c r="C156" s="1" t="s">
        <v>52</v>
      </c>
      <c r="D156" s="1" t="s">
        <v>52</v>
      </c>
      <c r="E156" s="1" t="s">
        <v>360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378</v>
      </c>
      <c r="L156" s="2" t="s">
        <v>80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379</v>
      </c>
      <c r="B157" s="1">
        <v>30</v>
      </c>
      <c r="C157" s="1" t="s">
        <v>52</v>
      </c>
      <c r="D157" s="1" t="s">
        <v>52</v>
      </c>
      <c r="E157" s="1" t="s">
        <v>360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380</v>
      </c>
      <c r="L157" s="2" t="s">
        <v>83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381</v>
      </c>
      <c r="B158" s="1">
        <v>30</v>
      </c>
      <c r="C158" s="1" t="s">
        <v>52</v>
      </c>
      <c r="D158" s="1" t="s">
        <v>52</v>
      </c>
      <c r="E158" s="1" t="s">
        <v>360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382</v>
      </c>
      <c r="L158" s="2" t="s">
        <v>86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383</v>
      </c>
      <c r="B159" s="1">
        <v>30</v>
      </c>
      <c r="C159" s="1" t="s">
        <v>52</v>
      </c>
      <c r="D159" s="1" t="s">
        <v>52</v>
      </c>
      <c r="E159" s="1" t="s">
        <v>384</v>
      </c>
      <c r="F159" s="1">
        <v>1</v>
      </c>
      <c r="G159" s="1">
        <v>1</v>
      </c>
      <c r="H159" s="1">
        <v>0</v>
      </c>
      <c r="I159" s="1">
        <v>1</v>
      </c>
      <c r="J159" s="2" t="s">
        <v>385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386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387</v>
      </c>
      <c r="B160" s="1">
        <v>30</v>
      </c>
      <c r="C160" s="1" t="s">
        <v>52</v>
      </c>
      <c r="D160" s="1" t="s">
        <v>52</v>
      </c>
      <c r="E160" s="1" t="s">
        <v>384</v>
      </c>
      <c r="F160" s="1">
        <v>1</v>
      </c>
      <c r="G160" s="1">
        <v>2</v>
      </c>
      <c r="H160" s="1">
        <v>0</v>
      </c>
      <c r="I160" s="1">
        <v>1</v>
      </c>
      <c r="J160" s="2" t="s">
        <v>388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389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390</v>
      </c>
      <c r="B161" s="1">
        <v>30</v>
      </c>
      <c r="C161" s="1" t="s">
        <v>52</v>
      </c>
      <c r="D161" s="1" t="s">
        <v>52</v>
      </c>
      <c r="E161" s="1" t="s">
        <v>384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391</v>
      </c>
      <c r="L161" s="2" t="s">
        <v>188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392</v>
      </c>
      <c r="B162" s="1">
        <v>30</v>
      </c>
      <c r="C162" s="1" t="s">
        <v>52</v>
      </c>
      <c r="D162" s="1" t="s">
        <v>52</v>
      </c>
      <c r="E162" s="1" t="s">
        <v>384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393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394</v>
      </c>
      <c r="B163" s="1">
        <v>30</v>
      </c>
      <c r="C163" s="1" t="s">
        <v>52</v>
      </c>
      <c r="D163" s="1" t="s">
        <v>52</v>
      </c>
      <c r="E163" s="1" t="s">
        <v>384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395</v>
      </c>
      <c r="L163" s="2" t="s">
        <v>194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396</v>
      </c>
      <c r="B164" s="1">
        <v>30</v>
      </c>
      <c r="C164" s="1" t="s">
        <v>52</v>
      </c>
      <c r="D164" s="1" t="s">
        <v>52</v>
      </c>
      <c r="E164" s="1" t="s">
        <v>384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397</v>
      </c>
      <c r="L164" s="2" t="s">
        <v>197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398</v>
      </c>
      <c r="B165" s="1">
        <v>30</v>
      </c>
      <c r="C165" s="1" t="s">
        <v>52</v>
      </c>
      <c r="D165" s="1" t="s">
        <v>52</v>
      </c>
      <c r="E165" s="1" t="s">
        <v>384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399</v>
      </c>
      <c r="L165" s="2" t="s">
        <v>200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400</v>
      </c>
      <c r="B166" s="1">
        <v>30</v>
      </c>
      <c r="C166" s="1" t="s">
        <v>52</v>
      </c>
      <c r="D166" s="1" t="s">
        <v>52</v>
      </c>
      <c r="E166" s="1" t="s">
        <v>384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401</v>
      </c>
      <c r="L166" s="2" t="s">
        <v>203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402</v>
      </c>
      <c r="B167" s="1">
        <v>30</v>
      </c>
      <c r="C167" s="1" t="s">
        <v>52</v>
      </c>
      <c r="D167" s="1" t="s">
        <v>52</v>
      </c>
      <c r="E167" s="1" t="s">
        <v>384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403</v>
      </c>
      <c r="L167" s="2" t="s">
        <v>206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404</v>
      </c>
      <c r="B168" s="1">
        <v>30</v>
      </c>
      <c r="C168" s="1" t="s">
        <v>52</v>
      </c>
      <c r="D168" s="1" t="s">
        <v>52</v>
      </c>
      <c r="E168" s="1" t="s">
        <v>384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405</v>
      </c>
      <c r="L168" s="2" t="s">
        <v>209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406</v>
      </c>
      <c r="B169" s="1">
        <v>30</v>
      </c>
      <c r="C169" s="1" t="s">
        <v>52</v>
      </c>
      <c r="D169" s="1" t="s">
        <v>52</v>
      </c>
      <c r="E169" s="1" t="s">
        <v>384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407</v>
      </c>
      <c r="L169" s="2" t="s">
        <v>212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408</v>
      </c>
      <c r="B170" s="1">
        <v>30</v>
      </c>
      <c r="C170" s="1" t="s">
        <v>52</v>
      </c>
      <c r="D170" s="1" t="s">
        <v>52</v>
      </c>
      <c r="E170" s="1" t="s">
        <v>384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409</v>
      </c>
      <c r="L170" s="2" t="s">
        <v>215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410</v>
      </c>
      <c r="B171" s="1">
        <v>30</v>
      </c>
      <c r="C171" s="1" t="s">
        <v>52</v>
      </c>
      <c r="D171" s="1" t="s">
        <v>52</v>
      </c>
      <c r="E171" s="1" t="s">
        <v>411</v>
      </c>
      <c r="F171" s="1">
        <v>1</v>
      </c>
      <c r="G171" s="1">
        <v>1</v>
      </c>
      <c r="H171" s="1">
        <v>0</v>
      </c>
      <c r="I171" s="1">
        <v>1</v>
      </c>
      <c r="J171" s="2" t="s">
        <v>412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316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413</v>
      </c>
      <c r="B172" s="1">
        <v>30</v>
      </c>
      <c r="C172" s="1" t="s">
        <v>52</v>
      </c>
      <c r="D172" s="1" t="s">
        <v>52</v>
      </c>
      <c r="E172" s="1" t="s">
        <v>411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414</v>
      </c>
      <c r="L172" s="2" t="s">
        <v>319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360</v>
      </c>
      <c r="F173" s="1">
        <v>1</v>
      </c>
      <c r="G173" s="1">
        <v>1</v>
      </c>
      <c r="H173" s="1">
        <v>0</v>
      </c>
      <c r="I173" s="1">
        <v>1</v>
      </c>
      <c r="J173" s="2" t="s">
        <v>361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362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360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364</v>
      </c>
      <c r="L174" s="2" t="s">
        <v>365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360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415</v>
      </c>
      <c r="L175" s="2" t="s">
        <v>416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360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417</v>
      </c>
      <c r="L176" s="2" t="s">
        <v>418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360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419</v>
      </c>
      <c r="L177" s="2" t="s">
        <v>420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360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421</v>
      </c>
      <c r="L178" s="2" t="s">
        <v>422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360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423</v>
      </c>
      <c r="L179" s="2" t="s">
        <v>424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360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425</v>
      </c>
      <c r="L180" s="2" t="s">
        <v>426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360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427</v>
      </c>
      <c r="L181" s="2" t="s">
        <v>428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360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429</v>
      </c>
      <c r="L182" s="2" t="s">
        <v>430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384</v>
      </c>
      <c r="F183" s="1">
        <v>1</v>
      </c>
      <c r="G183" s="1">
        <v>1</v>
      </c>
      <c r="H183" s="1">
        <v>0</v>
      </c>
      <c r="I183" s="1">
        <v>1</v>
      </c>
      <c r="J183" s="2" t="s">
        <v>385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386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384</v>
      </c>
      <c r="F184" s="1">
        <v>1</v>
      </c>
      <c r="G184" s="1">
        <v>2</v>
      </c>
      <c r="H184" s="1">
        <v>0</v>
      </c>
      <c r="I184" s="1">
        <v>1</v>
      </c>
      <c r="J184" s="2" t="s">
        <v>388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389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384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431</v>
      </c>
      <c r="L185" s="2" t="s">
        <v>432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384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433</v>
      </c>
      <c r="L186" s="2" t="s">
        <v>434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384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435</v>
      </c>
      <c r="L187" s="2" t="s">
        <v>436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384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437</v>
      </c>
      <c r="L188" s="2" t="s">
        <v>438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384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439</v>
      </c>
      <c r="L189" s="2" t="s">
        <v>440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384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441</v>
      </c>
      <c r="L190" s="2" t="s">
        <v>442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384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443</v>
      </c>
      <c r="L191" s="2" t="s">
        <v>444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384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445</v>
      </c>
      <c r="L192" s="2" t="s">
        <v>446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384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447</v>
      </c>
      <c r="L193" s="2" t="s">
        <v>448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384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449</v>
      </c>
      <c r="L194" s="2" t="s">
        <v>450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411</v>
      </c>
      <c r="F195" s="1">
        <v>1</v>
      </c>
      <c r="G195" s="1">
        <v>1</v>
      </c>
      <c r="H195" s="1">
        <v>0</v>
      </c>
      <c r="I195" s="1">
        <v>1</v>
      </c>
      <c r="J195" s="2" t="s">
        <v>451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452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411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453</v>
      </c>
      <c r="L196" s="2" t="s">
        <v>454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411</v>
      </c>
      <c r="F197" s="1">
        <v>1</v>
      </c>
      <c r="G197" s="1">
        <v>3</v>
      </c>
      <c r="H197" s="1">
        <v>7000</v>
      </c>
      <c r="I197" s="1">
        <v>1</v>
      </c>
      <c r="J197" s="2" t="s">
        <v>412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411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455</v>
      </c>
      <c r="L198" s="2" t="s">
        <v>456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360</v>
      </c>
      <c r="F199" s="1">
        <v>1</v>
      </c>
      <c r="G199" s="1">
        <v>1</v>
      </c>
      <c r="H199" s="1">
        <v>0</v>
      </c>
      <c r="I199" s="1">
        <v>1</v>
      </c>
      <c r="J199" s="2" t="s">
        <v>361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362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360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364</v>
      </c>
      <c r="L200" s="2" t="s">
        <v>365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360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415</v>
      </c>
      <c r="L201" s="2" t="s">
        <v>416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360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417</v>
      </c>
      <c r="L202" s="2" t="s">
        <v>418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360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419</v>
      </c>
      <c r="L203" s="2" t="s">
        <v>420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360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421</v>
      </c>
      <c r="L204" s="2" t="s">
        <v>422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360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423</v>
      </c>
      <c r="L205" s="2" t="s">
        <v>424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360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425</v>
      </c>
      <c r="L206" s="2" t="s">
        <v>426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360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427</v>
      </c>
      <c r="L207" s="2" t="s">
        <v>428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360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429</v>
      </c>
      <c r="L208" s="2" t="s">
        <v>430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384</v>
      </c>
      <c r="F209" s="1">
        <v>1</v>
      </c>
      <c r="G209" s="1">
        <v>1</v>
      </c>
      <c r="H209" s="1">
        <v>0</v>
      </c>
      <c r="I209" s="1">
        <v>1</v>
      </c>
      <c r="J209" s="2" t="s">
        <v>385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386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384</v>
      </c>
      <c r="F210" s="1">
        <v>1</v>
      </c>
      <c r="G210" s="1">
        <v>2</v>
      </c>
      <c r="H210" s="1">
        <v>0</v>
      </c>
      <c r="I210" s="1">
        <v>1</v>
      </c>
      <c r="J210" s="2" t="s">
        <v>388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389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384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431</v>
      </c>
      <c r="L211" s="2" t="s">
        <v>432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384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433</v>
      </c>
      <c r="L212" s="2" t="s">
        <v>434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384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435</v>
      </c>
      <c r="L213" s="2" t="s">
        <v>436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384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437</v>
      </c>
      <c r="L214" s="2" t="s">
        <v>438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384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439</v>
      </c>
      <c r="L215" s="2" t="s">
        <v>440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384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441</v>
      </c>
      <c r="L216" s="2" t="s">
        <v>442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384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443</v>
      </c>
      <c r="L217" s="2" t="s">
        <v>444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384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445</v>
      </c>
      <c r="L218" s="2" t="s">
        <v>446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384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447</v>
      </c>
      <c r="L219" s="2" t="s">
        <v>448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384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449</v>
      </c>
      <c r="L220" s="2" t="s">
        <v>450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411</v>
      </c>
      <c r="F221" s="1">
        <v>1</v>
      </c>
      <c r="G221" s="1">
        <v>1</v>
      </c>
      <c r="H221" s="1">
        <v>0</v>
      </c>
      <c r="I221" s="1">
        <v>1</v>
      </c>
      <c r="J221" s="2" t="s">
        <v>451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452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411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453</v>
      </c>
      <c r="L222" s="2" t="s">
        <v>454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411</v>
      </c>
      <c r="F223" s="1">
        <v>1</v>
      </c>
      <c r="G223" s="1">
        <v>3</v>
      </c>
      <c r="H223" s="1">
        <v>7000</v>
      </c>
      <c r="I223" s="1">
        <v>1</v>
      </c>
      <c r="J223" s="2" t="s">
        <v>412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411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455</v>
      </c>
      <c r="L224" s="2" t="s">
        <v>456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2025-08-07T08:43:57Z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