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2E8D1B0-E61F-41AD-A050-CB90D1FD701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<sst xmlns="http://schemas.openxmlformats.org/spreadsheetml/2006/main" count="1905" uniqueCount="961">
  <si>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</si>
  <si>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</si>
  <si>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</si>
  <si>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</si>
  <si>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</si>
  <si>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</si>
  <si>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</si>
  <si>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</si>
  <si>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</si>
  <si>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</si>
  <si>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</si>
  <si>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</si>
  <si>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</si>
  <si>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</si>
  <si>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</si>
  <si>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</si>
  <si>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</si>
  <si>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</si>
  <si>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</si>
  <si>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</si>
  <si>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</si>
  <si>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</si>
  <si>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</si>
  <si>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</si>
  <si>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</si>
  <si>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</si>
  <si>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</si>
  <si>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</si>
  <si>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</si>
  <si>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</si>
  <si>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</si>
  <si>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</si>
  <si>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</si>
  <si>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</si>
  <si>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</si>
  <si>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</si>
  <si>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</si>
  <si>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</si>
  <si>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</si>
  <si>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</si>
  <si>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</si>
  <si>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</si>
  <si>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</si>
  <si>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</si>
  <si>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</si>
  <si>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</si>
  <si>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</si>
  <si>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</si>
  <si>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</si>
  <si>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</si>
  <si>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</si>
  <si>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</si>
  <si>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</si>
  <si>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</si>
  <si>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</si>
  <si>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</si>
  <si>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</si>
  <si>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</si>
  <si>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</si>
  <si>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</si>
  <si>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</si>
  <si>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</si>
  <si>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</si>
  <si>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</si>
  <si>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</si>
  <si>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</si>
  <si>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</si>
  <si>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</si>
  <si>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</si>
  <si>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</si>
  <si>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</si>
  <si>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</si>
  <si>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</si>
  <si>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</si>
  <si>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</si>
  <si>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</si>
  <si>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</si>
  <si>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</si>
  <si>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</si>
  <si>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</si>
  <si>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</si>
  <si>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</si>
  <si>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</si>
  <si>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</si>
  <si>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</si>
  <si>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</si>
  <si>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</si>
  <si>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</si>
  <si>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</si>
  <si>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</si>
  <si>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</si>
  <si>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</si>
  <si>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</si>
  <si>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</si>
  <si>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</si>
  <si>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</si>
  <si>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</si>
  <si>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</si>
  <si>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</si>
  <si>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</si>
  <si>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</si>
  <si>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</si>
  <si>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</si>
  <si>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</si>
  <si>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</si>
  <si>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</si>
  <si>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</si>
  <si>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</si>
  <si>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</si>
  <si>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</si>
  <si>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</si>
  <si>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</si>
  <si>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</si>
  <si>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</si>
  <si>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</si>
  <si>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</si>
  <si>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</si>
  <si>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</si>
  <si>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</si>
  <si>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</si>
  <si>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</si>
  <si>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</si>
  <si>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</si>
  <si>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</si>
  <si>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</si>
  <si>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</si>
  <si>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</si>
  <si>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</si>
  <si>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</si>
  <si>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</si>
  <si>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</si>
  <si>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</si>
  <si>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</si>
  <si>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</si>
  <si>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</si>
  <si>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</si>
  <si>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</si>
  <si>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</si>
  <si>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</si>
  <si>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</si>
  <si>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</si>
  <si>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</si>
  <si>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</si>
  <si>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</si>
  <si>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</si>
  <si>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</si>
  <si>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</si>
  <si>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</si>
  <si>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</si>
  <si>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</si>
  <si>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</si>
  <si>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</si>
  <si>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</si>
  <si>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</si>
  <si>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</si>
  <si>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</si>
  <si>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</si>
  <si>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</si>
  <si>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</si>
  <si>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</si>
  <si>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</si>
  <si>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</si>
  <si>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</si>
  <si>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</si>
  <si>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</si>
  <si>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</si>
  <si>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</si>
  <si>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</si>
  <si>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</si>
  <si>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</si>
  <si>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</si>
  <si>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</si>
  <si>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</si>
  <si>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</si>
  <si>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</si>
  <si>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</si>
  <si>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</si>
  <si>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</si>
  <si>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</si>
  <si>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</si>
  <si>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</si>
  <si>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</si>
  <si>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</si>
  <si>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</si>
  <si>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</si>
  <si>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</si>
  <si>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</si>
  <si>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</si>
  <si>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</si>
  <si>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</si>
  <si>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</si>
  <si>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</si>
  <si>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</si>
  <si>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</si>
  <si>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</si>
  <si>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</si>
  <si>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</si>
  <si>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</si>
  <si>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</si>
  <si>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</si>
  <si>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</si>
  <si>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</si>
  <si>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</si>
  <si>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</si>
  <si>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</si>
  <si>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</si>
  <si>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</si>
  <si>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</si>
  <si>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</si>
  <si>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</si>
  <si>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</si>
  <si>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</si>
  <si>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</si>
  <si>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</si>
  <si>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</si>
  <si>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</si>
  <si>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</si>
  <si>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</si>
  <si>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</si>
  <si>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</si>
  <si>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</si>
  <si>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</si>
  <si>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</si>
  <si>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</si>
  <si>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</si>
  <si>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</si>
  <si>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</si>
  <si>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</si>
  <si>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</si>
  <si>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</si>
  <si>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</si>
  <si>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</si>
  <si>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</si>
  <si>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</si>
  <si>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</si>
  <si>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</si>
  <si>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</si>
  <si>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</si>
  <si>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</si>
  <si>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</si>
  <si>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</si>
  <si>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</si>
  <si>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</si>
  <si>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</si>
  <si>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</si>
  <si>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</si>
  <si>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</si>
  <si>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</si>
  <si>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</si>
  <si>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</si>
  <si>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</si>
  <si>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</si>
  <si>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</si>
  <si>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</si>
  <si>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</si>
  <si>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</si>
  <si>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</si>
  <si>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</si>
  <si>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</si>
  <si>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</si>
  <si>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</si>
  <si>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</si>
  <si>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</si>
  <si>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</si>
  <si>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</si>
  <si>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</si>
  <si>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</si>
  <si>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</si>
  <si>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</si>
  <si>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</si>
  <si>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</si>
  <si>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</si>
  <si>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</si>
  <si>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</si>
  <si>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</si>
  <si>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</si>
  <si>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</si>
  <si>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</si>
  <si>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</si>
  <si>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</si>
  <si>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</si>
  <si>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</si>
  <si>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</si>
  <si>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</si>
  <si>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</si>
  <si>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</si>
  <si>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</si>
  <si>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</si>
  <si>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</si>
  <si>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</si>
  <si>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</si>
  <si>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</si>
  <si>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</si>
  <si>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</si>
  <si>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</si>
  <si>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</si>
  <si>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</si>
  <si>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</si>
  <si>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</si>
  <si>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</si>
  <si>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</si>
  <si>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</si>
  <si>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</si>
  <si>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</si>
  <si>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</si>
  <si>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</si>
  <si>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</si>
  <si>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</si>
  <si>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</si>
  <si>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</si>
  <si>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</si>
  <si>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</si>
  <si>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</si>
  <si>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</si>
  <si>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</si>
  <si>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</si>
  <si>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</si>
  <si>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</si>
  <si>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</si>
  <si>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</si>
  <si>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</si>
  <si>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</si>
  <si>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</si>
  <si>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</si>
  <si>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</si>
  <si>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</si>
  <si>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</si>
  <si>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</si>
  <si>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</si>
  <si>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</si>
  <si>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</si>
  <si>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</si>
  <si>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</si>
  <si>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</si>
  <si>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</si>
  <si>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</si>
  <si>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</si>
  <si>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</si>
  <si>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</si>
  <si>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</si>
  <si>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</si>
  <si>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</si>
  <si>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</si>
  <si>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</si>
  <si>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</si>
  <si>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</si>
  <si>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</si>
  <si>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</si>
  <si>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</si>
  <si>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</si>
  <si>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</si>
  <si>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</si>
  <si>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</si>
  <si>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</si>
  <si>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</si>
  <si>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</si>
  <si>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</si>
  <si>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</si>
  <si>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</si>
  <si>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</si>
  <si>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</si>
  <si>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</si>
  <si>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</si>
  <si>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</si>
  <si>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</si>
  <si>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</si>
  <si>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</si>
  <si>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</si>
  <si>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</si>
  <si>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</si>
  <si>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</si>
  <si>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</si>
  <si>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</si>
  <si>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</si>
  <si>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</si>
  <si>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</si>
  <si>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</si>
  <si>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</si>
  <si>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</si>
  <si>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</si>
  <si>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</si>
  <si>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</si>
  <si>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</si>
  <si>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</si>
  <si>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</si>
  <si>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</si>
  <si>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</si>
  <si>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</si>
  <si>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</si>
  <si>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</si>
  <si>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</si>
  <si>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</si>
  <si>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</si>
  <si>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</si>
  <si>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</si>
  <si>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</si>
  <si>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</si>
  <si>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</si>
  <si>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</si>
  <si>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</si>
  <si>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</si>
  <si>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</si>
  <si>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</si>
  <si>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</si>
  <si>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</si>
  <si>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</si>
  <si>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</si>
  <si>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</si>
  <si>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</si>
  <si>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</si>
  <si>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</si>
  <si>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</si>
  <si>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</si>
  <si>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</si>
  <si>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</si>
  <si>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</si>
  <si>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</si>
  <si>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</si>
  <si>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</si>
  <si>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</si>
  <si>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</si>
  <si>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</si>
  <si>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</si>
  <si>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</si>
  <si>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</si>
  <si>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</si>
  <si>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</si>
  <si>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</si>
  <si>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</si>
  <si>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</si>
  <si>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</si>
  <si>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</si>
  <si>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</si>
  <si>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</si>
  <si>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</si>
  <si>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</si>
  <si>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</si>
  <si>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</si>
  <si>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</si>
  <si>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</si>
  <si>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</si>
  <si>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</si>
  <si>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</si>
  <si>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</si>
  <si>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</si>
  <si>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</si>
  <si>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</si>
  <si>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</si>
  <si>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</si>
  <si>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</si>
  <si>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</si>
  <si>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</si>
  <si>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</si>
  <si>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</si>
  <si>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</si>
  <si>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</si>
  <si>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</si>
  <si>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</si>
  <si>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</si>
  <si>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</si>
  <si>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</si>
  <si>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</si>
  <si>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</si>
  <si>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</si>
  <si>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</si>
  <si>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</si>
  <si>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</si>
  <si>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</si>
  <si>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</si>
  <si>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</si>
  <si>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</si>
  <si>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</si>
  <si>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</si>
  <si>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</si>
  <si>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</si>
  <si>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</si>
  <si>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</si>
  <si>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</si>
  <si>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</si>
  <si>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</si>
  <si>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</si>
  <si>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</si>
  <si>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</si>
  <si>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</si>
  <si>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</si>
  <si>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</si>
  <si>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</si>
  <si>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</si>
  <si>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</si>
  <si>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</si>
  <si>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</si>
  <si>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</si>
  <si>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</si>
  <si>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</si>
  <si>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</si>
  <si>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</si>
  <si>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</si>
  <si>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</si>
  <si>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</si>
  <si>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</si>
  <si>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</si>
  <si>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</si>
  <si>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</si>
  <si>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</si>
  <si>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</si>
  <si>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</si>
  <si>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</si>
  <si>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</si>
  <si>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</si>
  <si>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</si>
  <si>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</si>
  <si>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</si>
  <si>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</si>
  <si>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</si>
  <si>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</si>
  <si>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</si>
  <si>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</si>
  <si>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</si>
  <si>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</si>
  <si>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</si>
  <si>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</si>
  <si>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</si>
  <si>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</si>
  <si>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</si>
  <si>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</si>
  <si>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</si>
  <si>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</si>
  <si>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</si>
  <si>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</si>
  <si>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</si>
  <si>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</si>
  <si>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</si>
  <si>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</si>
  <si>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</si>
  <si>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</si>
  <si>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</si>
  <si>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</si>
  <si>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</si>
  <si>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</si>
  <si>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</si>
  <si>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</si>
  <si>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</si>
  <si>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</si>
  <si>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</si>
  <si>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</si>
  <si>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</si>
  <si>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</si>
  <si>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</si>
  <si>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</si>
  <si>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</si>
  <si>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</si>
  <si>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</si>
  <si>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</si>
  <si>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</si>
  <si>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</si>
  <si>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</si>
  <si>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</si>
  <si>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</si>
  <si>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</si>
  <si>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</si>
  <si>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</si>
  <si>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</si>
  <si>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</si>
  <si>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</si>
  <si>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</si>
  <si>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</si>
  <si>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</si>
  <si>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</si>
  <si>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</si>
  <si>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</si>
  <si>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</si>
  <si>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</si>
  <si>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</si>
  <si>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</si>
  <si>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</si>
  <si>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</si>
  <si>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</si>
  <si>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</si>
  <si>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</si>
  <si>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</si>
  <si>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</si>
  <si>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</si>
  <si>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</si>
  <si>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</si>
  <si>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</si>
  <si>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</si>
  <si>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</si>
  <si>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</si>
  <si>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</si>
  <si>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</si>
  <si>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</si>
  <si>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</si>
  <si>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</si>
  <si>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</si>
  <si>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</si>
  <si>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</si>
  <si>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</si>
  <si>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</si>
  <si>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</si>
  <si>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</si>
  <si>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</si>
  <si>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</si>
  <si>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</si>
  <si>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</si>
  <si>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</si>
  <si>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</si>
  <si>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</si>
  <si>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</si>
  <si>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</si>
  <si>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</si>
  <si>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</si>
  <si>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</si>
  <si>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</si>
  <si>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</si>
  <si>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</si>
  <si>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</si>
  <si>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</si>
  <si>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</si>
  <si>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</si>
  <si>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</si>
  <si>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</si>
  <si>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</si>
  <si>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</si>
  <si>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</si>
  <si>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</si>
  <si>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</si>
  <si>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</si>
  <si>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</si>
  <si>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</si>
  <si>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</si>
  <si>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</si>
  <si>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</si>
  <si>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</si>
  <si>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</si>
  <si>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</si>
  <si>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</si>
  <si>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</si>
  <si>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</si>
  <si>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</si>
  <si>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</si>
  <si>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</si>
  <si>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</si>
  <si>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</si>
  <si>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</si>
  <si>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</si>
  <si>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</si>
  <si>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</si>
  <si>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</si>
  <si>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</si>
  <si>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</si>
  <si>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</si>
  <si>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</si>
  <si>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</si>
  <si>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</si>
  <si>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</si>
  <si>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</si>
  <si>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</si>
  <si>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</si>
  <si>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</si>
  <si>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</si>
  <si>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</si>
  <si>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</si>
  <si>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</si>
  <si>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</si>
  <si>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</si>
  <si>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</si>
  <si>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</si>
  <si>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</si>
  <si>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</si>
  <si>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</si>
  <si>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</si>
  <si>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</si>
  <si>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</si>
  <si>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</si>
  <si>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</si>
  <si>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</si>
  <si>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</si>
  <si>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</si>
  <si>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</si>
  <si>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</si>
  <si>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</si>
  <si>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</si>
  <si>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</si>
  <si>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</si>
  <si>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</si>
  <si>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</si>
  <si>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</si>
  <si>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</si>
  <si>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</si>
  <si>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</si>
  <si>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</si>
  <si>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</si>
  <si>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</si>
  <si>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</si>
  <si>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</si>
  <si>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</si>
  <si>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</si>
  <si>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</si>
  <si>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</si>
  <si>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</si>
  <si>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</si>
  <si>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</si>
  <si>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</si>
  <si>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</si>
  <si>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</si>
  <si>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</si>
  <si>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</si>
  <si>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</si>
  <si>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</si>
  <si>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</si>
  <si>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</si>
  <si>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</si>
  <si>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</si>
  <si>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</si>
  <si>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</si>
  <si>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</si>
  <si>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</si>
  <si>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</si>
  <si>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</si>
  <si>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</si>
  <si>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</si>
  <si>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</si>
  <si>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</si>
  <si>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</si>
  <si>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</si>
  <si>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</si>
  <si>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</si>
  <si>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</si>
  <si>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</si>
  <si>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</si>
  <si>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</si>
  <si>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</si>
  <si>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</si>
  <si>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</si>
  <si>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</si>
  <si>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</si>
  <si>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</si>
  <si>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</si>
  <si>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</si>
  <si>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</si>
  <si>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</si>
  <si>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</si>
  <si>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</si>
  <si>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</si>
  <si>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</si>
  <si>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</si>
  <si>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</si>
  <si>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</si>
  <si>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</si>
  <si>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</si>
  <si>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</si>
  <si>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</si>
  <si>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</si>
  <si>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</si>
  <si>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</si>
  <si>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</si>
  <si>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</si>
  <si>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</si>
  <si>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</si>
  <si>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</si>
  <si>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</si>
  <si>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</si>
  <si>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</si>
  <si>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</si>
  <si>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</si>
  <si>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</si>
  <si>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</si>
  <si>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</si>
  <si>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</si>
  <si>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</si>
  <si>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</si>
  <si>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</si>
  <si>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</si>
  <si>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</si>
  <si>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</si>
  <si>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</si>
  <si>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</si>
  <si>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</si>
  <si>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</si>
  <si>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</si>
  <si>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</si>
  <si>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</si>
  <si>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</si>
  <si>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</si>
  <si>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</si>
  <si>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</si>
  <si>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</si>
  <si>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</si>
  <si>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</si>
  <si>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</si>
  <si>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</si>
  <si>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</si>
  <si>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</si>
  <si>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</si>
  <si>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</si>
  <si>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</si>
  <si>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</si>
  <si>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</si>
  <si>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</si>
  <si>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</si>
  <si>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</si>
  <si>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</si>
  <si>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</si>
  <si>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</si>
  <si>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</si>
  <si>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</si>
  <si>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</si>
  <si>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</si>
  <si>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</si>
  <si>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</si>
  <si>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</si>
  <si>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</si>
  <si>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</si>
  <si>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</si>
  <si>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</si>
  <si>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</si>
  <si>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</si>
  <si>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</si>
  <si>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</si>
  <si>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</si>
  <si>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</si>
  <si>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</si>
  <si>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</si>
  <si>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</si>
  <si>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</si>
  <si>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</si>
  <si>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</si>
  <si>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</si>
  <si>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</si>
  <si>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</si>
  <si>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</si>
  <si>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</si>
  <si>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</si>
  <si>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</si>
  <si>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</si>
  <si>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</si>
  <si>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</si>
  <si>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</si>
  <si>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</si>
  <si>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</si>
  <si>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</si>
  <si>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</si>
  <si>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追加一波60%伤害的寒冰弹</t>
    <phoneticPr fontId="1" type="noConversion"/>
  </si>
  <si>
    <t>冰弹击中目标后产生冰爆造成40%的伤害</t>
    <phoneticPr fontId="1" type="noConversion"/>
  </si>
  <si>
    <t>追加寒冰弹伤害+125%</t>
    <phoneticPr fontId="1" type="noConversion"/>
  </si>
  <si>
    <t>冰爆伤害+125%</t>
    <phoneticPr fontId="1" type="noConversion"/>
  </si>
  <si>
    <t>寒冰弹冷却</t>
    <phoneticPr fontId="1" type="noConversion"/>
  </si>
  <si>
    <t>寒冰弹冷却-30%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</si>
  <si>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</si>
  <si>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</si>
  <si>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</si>
  <si>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</si>
  <si>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火焰陨石冷却-30%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</si>
  <si>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</si>
  <si>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</si>
  <si>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</si>
  <si>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</si>
  <si>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</si>
  <si>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</si>
  <si>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</si>
  <si>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</si>
  <si>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</si>
  <si>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5000900:1_5000901:1_5001101:-4000_9201:4000</t>
    <phoneticPr fontId="1" type="noConversion"/>
  </si>
  <si>
    <t>5001101:7500_9201:5500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</si>
  <si>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</si>
  <si>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</si>
  <si>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</si>
  <si>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</si>
  <si>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</si>
  <si>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寒冰弹伤害+60%</t>
    <phoneticPr fontId="1" type="noConversion"/>
  </si>
  <si>
    <t>寒冰弹伤害+75%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</si>
  <si>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</si>
  <si>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</si>
  <si>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</si>
  <si>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火焰陨石伤害+60%</t>
    <phoneticPr fontId="1" type="noConversion"/>
  </si>
  <si>
    <t>火焰陨石伤害+75%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</si>
  <si>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</si>
  <si>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</si>
  <si>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</si>
  <si>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</si>
  <si>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</si>
  <si>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</si>
  <si>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</si>
  <si>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</si>
  <si>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</si>
  <si>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</si>
  <si>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</si>
  <si>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</si>
  <si>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</si>
  <si>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</si>
  <si>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</si>
  <si>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</si>
  <si>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</si>
  <si>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</si>
  <si>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落雷伤害+60%</t>
    <phoneticPr fontId="1" type="noConversion"/>
  </si>
  <si>
    <t>落雷伤害+75%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</si>
  <si>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</si>
  <si>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</si>
  <si>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</si>
  <si>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</si>
  <si>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</si>
  <si>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</si>
  <si>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落雷冷却-30%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</si>
  <si>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</si>
  <si>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</si>
  <si>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</si>
  <si>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</si>
  <si>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</si>
  <si>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</si>
  <si>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</si>
  <si>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</si>
  <si>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</si>
  <si>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</si>
  <si>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</si>
  <si>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</si>
  <si>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</si>
  <si>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</si>
  <si>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</si>
  <si>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</si>
  <si>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</si>
  <si>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</si>
  <si>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</si>
  <si>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</si>
  <si>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</si>
  <si>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</si>
  <si>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</si>
  <si>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</si>
  <si>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</si>
  <si>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</si>
  <si>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</si>
  <si>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</si>
  <si>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</si>
  <si>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</si>
  <si>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</si>
  <si>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</si>
  <si>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</si>
  <si>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</si>
  <si>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</si>
  <si>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</si>
  <si>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</si>
  <si>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</si>
  <si>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</si>
  <si>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</si>
  <si>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</si>
  <si>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</si>
  <si>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</si>
  <si>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3060000:1_5100100:1_5100101:1_9201:3000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</si>
  <si>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</si>
  <si>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</si>
  <si>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</si>
  <si>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</si>
  <si>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</si>
  <si>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</si>
  <si>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</si>
  <si>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</si>
  <si>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</si>
  <si>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</si>
  <si>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</si>
  <si>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</si>
  <si>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5100300:1_5100301:300_5100302:2000_5100500:1_5100501:3000_9201:4000</t>
    <phoneticPr fontId="1" type="noConversion"/>
  </si>
  <si>
    <t>5100301:250_5100302:2000_5100501:3000_9201:5500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</si>
</sst>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91"/>
  <sheetViews>
    <sheetView tabSelected="1" topLeftCell="D1" zoomScaleNormal="100" workbookViewId="0">
      <pane ySplit="4" topLeftCell="A232" activePane="bottomLeft" state="frozen"/>
      <selection pane="bottomLeft" activeCell="H253" sqref="H253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957</v>
      </c>
      <c r="I227" s="16" t="s">
        <v>820</v>
      </c>
      <c r="J227" s="16" t="s">
        <v>958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955</v>
      </c>
      <c r="I235" s="16" t="s">
        <v>952</v>
      </c>
      <c r="J235" s="16" t="s">
        <v>953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947</v>
      </c>
      <c r="I236" s="16" t="s">
        <v>949</v>
      </c>
      <c r="J236" s="16" t="s">
        <v>950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907</v>
      </c>
      <c r="I237" s="16" t="s">
        <v>408</v>
      </c>
      <c r="J237" s="16" t="s">
        <v>906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944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300</v>
      </c>
      <c r="H239" s="16" t="s">
        <v>860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500</v>
      </c>
      <c r="H240" s="16" t="s">
        <v>861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300</v>
      </c>
      <c r="H241" s="16" t="s">
        <v>862</v>
      </c>
      <c r="I241" s="16" t="s">
        <v>838</v>
      </c>
      <c r="J241" s="16" t="s">
        <v>842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500</v>
      </c>
      <c r="H242" s="16" t="s">
        <v>863</v>
      </c>
      <c r="I242" s="16" t="s">
        <v>838</v>
      </c>
      <c r="J242" s="16" t="s">
        <v>844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300</v>
      </c>
      <c r="H243" s="16" t="s">
        <v>955</v>
      </c>
      <c r="I243" s="16" t="s">
        <v>952</v>
      </c>
      <c r="J243" s="16" t="s">
        <v>953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500</v>
      </c>
      <c r="H244" s="16" t="s">
        <v>956</v>
      </c>
      <c r="I244" s="16" t="s">
        <v>952</v>
      </c>
      <c r="J244" s="16" t="s">
        <v>954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300</v>
      </c>
      <c r="H245" s="16" t="s">
        <v>864</v>
      </c>
      <c r="I245" s="16" t="s">
        <v>839</v>
      </c>
      <c r="J245" s="16" t="s">
        <v>843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500</v>
      </c>
      <c r="H246" s="16" t="s">
        <v>865</v>
      </c>
      <c r="I246" s="16" t="s">
        <v>839</v>
      </c>
      <c r="J246" s="16" t="s">
        <v>845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300</v>
      </c>
      <c r="H247" s="16" t="s">
        <v>871</v>
      </c>
      <c r="I247" s="16" t="s">
        <v>868</v>
      </c>
      <c r="J247" s="16" t="s">
        <v>869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300</v>
      </c>
      <c r="H248" s="16" t="s">
        <v>872</v>
      </c>
      <c r="I248" s="16" t="s">
        <v>868</v>
      </c>
      <c r="J248" s="16" t="s">
        <v>870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300</v>
      </c>
      <c r="H249" s="16" t="s">
        <v>866</v>
      </c>
      <c r="I249" s="16" t="s">
        <v>846</v>
      </c>
      <c r="J249" s="16" t="s">
        <v>847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500</v>
      </c>
      <c r="H250" s="16" t="s">
        <v>867</v>
      </c>
      <c r="I250" s="16" t="s">
        <v>846</v>
      </c>
      <c r="J250" s="16" t="s">
        <v>847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946</v>
      </c>
      <c r="I251" s="16" t="s">
        <v>848</v>
      </c>
      <c r="J251" s="16" t="s">
        <v>854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300</v>
      </c>
      <c r="H252" s="16" t="s">
        <v>959</v>
      </c>
      <c r="I252" s="16" t="s">
        <v>849</v>
      </c>
      <c r="J252" s="16" t="s">
        <v>855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500</v>
      </c>
      <c r="H253" s="16" t="s">
        <v>960</v>
      </c>
      <c r="I253" s="16" t="s">
        <v>849</v>
      </c>
      <c r="J253" s="16" t="s">
        <v>855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300</v>
      </c>
      <c r="H254" s="16" t="s">
        <v>876</v>
      </c>
      <c r="I254" s="16" t="s">
        <v>850</v>
      </c>
      <c r="J254" s="16" t="s">
        <v>856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500</v>
      </c>
      <c r="H255" s="16" t="s">
        <v>877</v>
      </c>
      <c r="I255" s="16" t="s">
        <v>850</v>
      </c>
      <c r="J255" s="16" t="s">
        <v>857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300</v>
      </c>
      <c r="H256" s="16" t="s">
        <v>947</v>
      </c>
      <c r="I256" s="16" t="s">
        <v>949</v>
      </c>
      <c r="J256" s="16" t="s">
        <v>950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500</v>
      </c>
      <c r="H257" s="16" t="s">
        <v>948</v>
      </c>
      <c r="I257" s="16" t="s">
        <v>949</v>
      </c>
      <c r="J257" s="16" t="s">
        <v>951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300</v>
      </c>
      <c r="H258" s="16" t="s">
        <v>878</v>
      </c>
      <c r="I258" s="16" t="s">
        <v>853</v>
      </c>
      <c r="J258" s="16" t="s">
        <v>858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500</v>
      </c>
      <c r="H259" s="16" t="s">
        <v>879</v>
      </c>
      <c r="I259" s="16" t="s">
        <v>853</v>
      </c>
      <c r="J259" s="16" t="s">
        <v>859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300</v>
      </c>
      <c r="H260" s="16" t="s">
        <v>880</v>
      </c>
      <c r="I260" s="16" t="s">
        <v>873</v>
      </c>
      <c r="J260" s="16" t="s">
        <v>874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300</v>
      </c>
      <c r="H261" s="16" t="s">
        <v>881</v>
      </c>
      <c r="I261" s="16" t="s">
        <v>873</v>
      </c>
      <c r="J261" s="16" t="s">
        <v>875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300</v>
      </c>
      <c r="H262" s="16" t="s">
        <v>882</v>
      </c>
      <c r="I262" s="16" t="s">
        <v>851</v>
      </c>
      <c r="J262" s="16" t="s">
        <v>852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500</v>
      </c>
      <c r="H263" s="16" t="s">
        <v>883</v>
      </c>
      <c r="I263" s="16" t="s">
        <v>851</v>
      </c>
      <c r="J263" s="16" t="s">
        <v>852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945</v>
      </c>
      <c r="I264" s="16" t="s">
        <v>884</v>
      </c>
      <c r="J264" s="16" t="s">
        <v>885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300</v>
      </c>
      <c r="H265" s="16" t="s">
        <v>898</v>
      </c>
      <c r="I265" s="16" t="s">
        <v>886</v>
      </c>
      <c r="J265" s="16" t="s">
        <v>896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500</v>
      </c>
      <c r="H266" s="16" t="s">
        <v>899</v>
      </c>
      <c r="I266" s="16" t="s">
        <v>886</v>
      </c>
      <c r="J266" s="16" t="s">
        <v>897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300</v>
      </c>
      <c r="H267" s="16" t="s">
        <v>892</v>
      </c>
      <c r="I267" s="16" t="s">
        <v>887</v>
      </c>
      <c r="J267" s="16" t="s">
        <v>891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500</v>
      </c>
      <c r="H268" s="16" t="s">
        <v>893</v>
      </c>
      <c r="I268" s="16" t="s">
        <v>887</v>
      </c>
      <c r="J268" s="16" t="s">
        <v>891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300</v>
      </c>
      <c r="H269" s="16" t="s">
        <v>907</v>
      </c>
      <c r="I269" s="16" t="s">
        <v>408</v>
      </c>
      <c r="J269" s="16" t="s">
        <v>906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500</v>
      </c>
      <c r="H270" s="16" t="s">
        <v>905</v>
      </c>
      <c r="I270" s="16" t="s">
        <v>408</v>
      </c>
      <c r="J270" s="16" t="s">
        <v>890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300</v>
      </c>
      <c r="H271" s="16" t="s">
        <v>901</v>
      </c>
      <c r="I271" s="16" t="s">
        <v>888</v>
      </c>
      <c r="J271" s="16" t="s">
        <v>894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300</v>
      </c>
      <c r="H272" s="16" t="s">
        <v>900</v>
      </c>
      <c r="I272" s="16" t="s">
        <v>888</v>
      </c>
      <c r="J272" s="16" t="s">
        <v>895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300</v>
      </c>
      <c r="H273" s="16" t="s">
        <v>903</v>
      </c>
      <c r="I273" s="16" t="s">
        <v>889</v>
      </c>
      <c r="J273" s="16" t="s">
        <v>902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500</v>
      </c>
      <c r="H274" s="16" t="s">
        <v>904</v>
      </c>
      <c r="I274" s="16" t="s">
        <v>889</v>
      </c>
      <c r="J274" s="16" t="s">
        <v>902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939</v>
      </c>
      <c r="I275" s="16" t="s">
        <v>447</v>
      </c>
      <c r="J275" s="16" t="s">
        <v>940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801100101</v>
      </c>
      <c r="F276" s="16">
        <v>1</v>
      </c>
      <c r="G276" s="16">
        <v>300</v>
      </c>
      <c r="H276" s="16" t="s">
        <v>936</v>
      </c>
      <c r="I276" s="16" t="s">
        <v>911</v>
      </c>
      <c r="J276" s="16" t="s">
        <v>910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400</v>
      </c>
      <c r="H277" s="16" t="s">
        <v>937</v>
      </c>
      <c r="I277" s="16" t="s">
        <v>911</v>
      </c>
      <c r="J277" s="16" t="s">
        <v>910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500</v>
      </c>
      <c r="H278" s="16" t="s">
        <v>938</v>
      </c>
      <c r="I278" s="16" t="s">
        <v>911</v>
      </c>
      <c r="J278" s="16" t="s">
        <v>912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300</v>
      </c>
      <c r="H279" s="16" t="s">
        <v>941</v>
      </c>
      <c r="I279" s="16" t="s">
        <v>916</v>
      </c>
      <c r="J279" s="16" t="s">
        <v>908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300</v>
      </c>
      <c r="H280" s="16" t="s">
        <v>942</v>
      </c>
      <c r="I280" s="16" t="s">
        <v>916</v>
      </c>
      <c r="J280" s="16" t="s">
        <v>914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300</v>
      </c>
      <c r="H281" s="16" t="s">
        <v>943</v>
      </c>
      <c r="I281" s="16" t="s">
        <v>916</v>
      </c>
      <c r="J281" s="16" t="s">
        <v>915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300</v>
      </c>
      <c r="H282" s="16" t="s">
        <v>933</v>
      </c>
      <c r="I282" s="16" t="s">
        <v>917</v>
      </c>
      <c r="J282" s="16" t="s">
        <v>919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300</v>
      </c>
      <c r="H283" s="16" t="s">
        <v>935</v>
      </c>
      <c r="I283" s="16" t="s">
        <v>917</v>
      </c>
      <c r="J283" s="16" t="s">
        <v>919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300</v>
      </c>
      <c r="H284" s="16" t="s">
        <v>934</v>
      </c>
      <c r="I284" s="16" t="s">
        <v>917</v>
      </c>
      <c r="J284" s="16" t="s">
        <v>918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926</v>
      </c>
      <c r="I285" s="16" t="s">
        <v>909</v>
      </c>
      <c r="J285" s="16" t="s">
        <v>920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300</v>
      </c>
      <c r="H286" s="16" t="s">
        <v>927</v>
      </c>
      <c r="I286" s="16" t="s">
        <v>913</v>
      </c>
      <c r="J286" s="16" t="s">
        <v>921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300</v>
      </c>
      <c r="H287" s="16" t="s">
        <v>928</v>
      </c>
      <c r="I287" s="16" t="s">
        <v>913</v>
      </c>
      <c r="J287" s="16" t="s">
        <v>921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300</v>
      </c>
      <c r="H288" s="16" t="s">
        <v>929</v>
      </c>
      <c r="I288" s="16" t="s">
        <v>913</v>
      </c>
      <c r="J288" s="16" t="s">
        <v>922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300</v>
      </c>
      <c r="H289" s="16" t="s">
        <v>930</v>
      </c>
      <c r="I289" s="16" t="s">
        <v>923</v>
      </c>
      <c r="J289" s="16" t="s">
        <v>924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300</v>
      </c>
      <c r="H290" s="16" t="s">
        <v>931</v>
      </c>
      <c r="I290" s="16" t="s">
        <v>923</v>
      </c>
      <c r="J290" s="16" t="s">
        <v>924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300</v>
      </c>
      <c r="H291" s="16" t="s">
        <v>932</v>
      </c>
      <c r="I291" s="16" t="s">
        <v>923</v>
      </c>
      <c r="J291" s="16" t="s">
        <v>925</v>
      </c>
      <c r="L291" s="15" t="s">
        <v>502</v>
      </c>
      <c r="M291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2025-06-27T09:35:03Z</dcterms:modified>
</cp:coreProperties>
</file>