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16062F5-BFF6-44F6-8511-4555382458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<sst xmlns="http://schemas.openxmlformats.org/spreadsheetml/2006/main" count="2065" uniqueCount="610">
  <si>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</si>
  <si>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</si>
  <si>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</si>
  <si>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</si>
  <si>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</si>
  <si>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</si>
  <si>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</si>
  <si>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</si>
  <si>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</si>
  <si>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</si>
  <si>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</si>
  <si>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</si>
  <si>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</si>
  <si>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</si>
  <si>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</si>
  <si>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</si>
  <si>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</si>
  <si>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</si>
  <si>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</si>
  <si>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</si>
  <si>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</si>
  <si>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</si>
  <si>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</si>
  <si>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</si>
  <si>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</si>
  <si>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</si>
  <si>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</si>
  <si>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</si>
  <si>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</si>
  <si>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</si>
  <si>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</si>
  <si>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</si>
  <si>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</si>
  <si>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</si>
  <si>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</si>
  <si>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</si>
  <si>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</si>
  <si>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</si>
  <si>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</si>
  <si>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</si>
  <si>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</si>
  <si>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</si>
  <si>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</si>
  <si>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</si>
  <si>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</si>
  <si>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</si>
  <si>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</si>
  <si>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</si>
  <si>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</si>
  <si>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</si>
  <si>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</si>
  <si>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</si>
  <si>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</si>
  <si>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</si>
  <si>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</si>
  <si>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</si>
  <si>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</si>
  <si>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</si>
  <si>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</si>
  <si>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</si>
  <si>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</si>
  <si>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</si>
  <si>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</si>
  <si>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</si>
  <si>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</si>
  <si>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</si>
  <si>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</si>
  <si>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</si>
  <si>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</si>
  <si>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</si>
  <si>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</si>
  <si>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</si>
  <si>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</si>
  <si>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</si>
  <si>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</si>
  <si>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</si>
  <si>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</si>
  <si>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</si>
  <si>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</si>
  <si>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</si>
  <si>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</si>
  <si>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</si>
  <si>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</si>
  <si>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</si>
  <si>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</si>
  <si>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</si>
  <si>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</si>
  <si>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</si>
  <si>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</si>
  <si>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</si>
  <si>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</si>
  <si>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</si>
  <si>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</si>
  <si>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</si>
  <si>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</si>
  <si>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</si>
  <si>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</si>
  <si>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</si>
  <si>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</si>
  <si>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</si>
  <si>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</si>
  <si>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</si>
  <si>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</si>
  <si>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</si>
  <si>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</si>
  <si>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</si>
  <si>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</si>
  <si>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</si>
  <si>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</si>
  <si>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</si>
  <si>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</si>
  <si>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</si>
  <si>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</si>
  <si>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</si>
  <si>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</si>
  <si>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</si>
  <si>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</si>
  <si>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</si>
  <si>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</si>
  <si>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</si>
  <si>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</si>
  <si>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</si>
  <si>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</si>
  <si>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74108,74108,74108,74108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</si>
  <si>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</si>
  <si>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</si>
  <si>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</si>
  <si>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</si>
  <si>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</si>
  <si>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</si>
  <si>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</si>
  <si>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</si>
  <si>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</si>
  <si>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</si>
  <si>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</si>
  <si>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</si>
  <si>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</si>
  <si>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</si>
  <si>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</si>
  <si>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</si>
  <si>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</si>
  <si>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</si>
  <si>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</si>
  <si>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</si>
  <si>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</si>
  <si>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</si>
  <si>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</si>
  <si>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</si>
  <si>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</si>
  <si>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</si>
  <si>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</si>
  <si>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</si>
  <si>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</si>
  <si>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</si>
  <si>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</si>
  <si>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</si>
  <si>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</si>
  <si>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</si>
  <si>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</si>
  <si>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</si>
  <si>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</si>
  <si>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</si>
  <si>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</si>
  <si>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</si>
  <si>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</si>
  <si>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</si>
  <si>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</si>
  <si>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</si>
  <si>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</si>
  <si>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</si>
  <si>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</si>
  <si>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</si>
  <si>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</si>
  <si>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</si>
  <si>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</si>
  <si>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</si>
  <si>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</si>
  <si>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</si>
  <si>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</si>
  <si>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</si>
  <si>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</si>
  <si>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</si>
  <si>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</si>
  <si>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</si>
  <si>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</si>
  <si>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</si>
  <si>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</si>
  <si>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</si>
  <si>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</si>
  <si>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</si>
  <si>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</si>
  <si>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</si>
  <si>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</si>
  <si>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</si>
  <si>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</si>
  <si>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</si>
  <si>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</si>
  <si>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</si>
  <si>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</si>
  <si>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</si>
  <si>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</si>
  <si>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</si>
  <si>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</si>
  <si>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</si>
  <si>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</si>
  <si>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</si>
  <si>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</si>
  <si>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</si>
  <si>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</si>
  <si>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</si>
  <si>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</si>
  <si>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</si>
  <si>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</si>
  <si>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</si>
  <si>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</si>
  <si>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</si>
  <si>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</si>
  <si>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</si>
  <si>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</si>
  <si>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</si>
  <si>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</si>
  <si>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</si>
  <si>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</si>
  <si>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</si>
  <si>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</si>
  <si>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</si>
  <si>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</si>
  <si>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</si>
  <si>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</si>
  <si>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</si>
  <si>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</si>
  <si>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</si>
  <si>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</si>
  <si>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</si>
  <si>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</si>
  <si>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</si>
  <si>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</si>
  <si>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</si>
  <si>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</si>
  <si>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</si>
  <si>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</si>
  <si>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</si>
  <si>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</si>
  <si>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</si>
  <si>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</si>
  <si>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</si>
  <si>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</si>
  <si>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</si>
  <si>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</si>
  <si>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</si>
  <si>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</si>
  <si>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</si>
  <si>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</si>
  <si>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</si>
  <si>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</si>
  <si>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</si>
  <si>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</si>
  <si>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</si>
  <si>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</si>
  <si>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</si>
  <si>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</si>
  <si>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</si>
  <si>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</si>
  <si>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</si>
  <si>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</si>
  <si>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</si>
  <si>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</si>
  <si>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</si>
  <si>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</si>
  <si>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</si>
  <si>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</si>
  <si>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</si>
  <si>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</si>
  <si>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</si>
  <si>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</si>
  <si>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</si>
  <si>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</si>
  <si>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</si>
  <si>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</si>
  <si>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</si>
  <si>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</si>
  <si>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</si>
  <si>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</si>
  <si>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</si>
  <si>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</si>
  <si>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</si>
  <si>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</si>
  <si>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</si>
  <si>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</si>
  <si>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</si>
  <si>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</si>
  <si>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</si>
  <si>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</si>
  <si>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</si>
  <si>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</si>
  <si>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</si>
  <si>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</si>
  <si>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</si>
  <si>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</si>
  <si>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</si>
  <si>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</si>
  <si>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</si>
  <si>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</si>
  <si>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</si>
  <si>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</si>
  <si>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</si>
  <si>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</si>
  <si>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</si>
  <si>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</si>
  <si>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</si>
  <si>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</si>
  <si>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</si>
  <si>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</si>
  <si>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</si>
  <si>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</si>
  <si>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</si>
  <si>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</si>
  <si>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</si>
  <si>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</si>
  <si>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</si>
  <si>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</si>
  <si>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</si>
  <si>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</si>
  <si>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</si>
  <si>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</si>
  <si>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</si>
  <si>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</si>
  <si>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</si>
  <si>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</si>
  <si>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</si>
  <si>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</si>
  <si>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</si>
  <si>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</si>
  <si>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</si>
  <si>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</si>
  <si>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</si>
  <si>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</si>
  <si>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</si>
  <si>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</si>
  <si>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</si>
  <si>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</si>
  <si>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</si>
  <si>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</si>
  <si>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</si>
  <si>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</si>
  <si>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</si>
  <si>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</si>
  <si>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</si>
  <si>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</si>
  <si>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</si>
  <si>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</si>
  <si>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</si>
  <si>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</si>
  <si>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</si>
  <si>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</si>
  <si>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</si>
  <si>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</si>
  <si>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</si>
  <si>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</si>
  <si>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</si>
  <si>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</si>
  <si>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</si>
  <si>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</si>
  <si>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</si>
  <si>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</si>
  <si>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</si>
  <si>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</si>
  <si>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</si>
  <si>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</si>
  <si>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</si>
  <si>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</si>
  <si>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</si>
  <si>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</si>
  <si>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</si>
  <si>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</si>
  <si>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</si>
  <si>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</si>
  <si>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</si>
  <si>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</si>
  <si>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</si>
  <si>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</si>
  <si>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</si>
  <si>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</si>
  <si>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</si>
  <si>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</si>
  <si>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</si>
  <si>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</si>
  <si>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</si>
  <si>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</si>
  <si>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</si>
  <si>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</si>
  <si>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</si>
  <si>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</si>
  <si>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</si>
  <si>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</si>
  <si>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</si>
  <si>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</si>
  <si>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</si>
  <si>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</si>
  <si>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</si>
  <si>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</si>
  <si>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</si>
  <si>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</si>
  <si>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</si>
  <si>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</si>
  <si>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</si>
  <si>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</si>
  <si>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</si>
  <si>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</si>
  <si>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</si>
  <si>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</si>
  <si>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</si>
  <si>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72105,72105,72105</t>
  </si>
  <si>
    <t>72108,72102,72102</t>
  </si>
  <si>
    <t>72105,72105,72105,72102</t>
  </si>
  <si>
    <t>72106,72106,72103,72103</t>
  </si>
  <si>
    <t>72106,72106,72106,72106</t>
  </si>
  <si>
    <t>72106,72106,72103,72103,72103</t>
  </si>
  <si>
    <t>72112,72106,72106,72106,72106</t>
  </si>
  <si>
    <t>72106,72106,72106,72103,72103</t>
  </si>
  <si>
    <t>72109,72106,72106,72103</t>
  </si>
  <si>
    <t>72109,72109,72103,72103,72103</t>
  </si>
  <si>
    <t>72109,72109,72103,72103</t>
  </si>
  <si>
    <t>72109,72109,72106,72106,72106</t>
  </si>
  <si>
    <t>85,40,85,50,35,95,30,85</t>
  </si>
  <si>
    <t>20,20,30,20,85,15,90,10</t>
  </si>
  <si>
    <t>25,35,20,25,30,25,90,20</t>
  </si>
  <si>
    <t>20,20,30,20,20,25,30,25</t>
  </si>
  <si>
    <t>20,15,30,15,80,15,80,20</t>
  </si>
  <si>
    <t>25,35,20,30,20,15,30,15</t>
  </si>
  <si>
    <t>25,20,35,20,75,15,75,20</t>
  </si>
  <si>
    <t>20,40,15,25,20,25,15,30</t>
  </si>
  <si>
    <t>85,75,85,65,75,75,75,65</t>
  </si>
  <si>
    <t>20,40,25,35,20,30,85,85,90,90</t>
  </si>
  <si>
    <t>15,25,20,25,15,30,20,30</t>
  </si>
  <si>
    <t>30,90,30,80,35,85,45,10,55,10</t>
  </si>
  <si>
    <t>40,85,30,90,30,80,40,15</t>
  </si>
  <si>
    <t>45,85,35,90,35,80,50,15</t>
  </si>
  <si>
    <t>35,90,35,80,40,20,50,20,60,20</t>
  </si>
  <si>
    <t>45,85,35,80,35,90,30,80,30,90</t>
  </si>
  <si>
    <t>35,80,35,90,60,15,60,25</t>
  </si>
  <si>
    <t>40,80,40,90,65,15,65,25,70,20</t>
  </si>
  <si>
    <t>35,80,35,90,30,80,30,90</t>
  </si>
  <si>
    <t>40,80,40,90,90,20,90,10</t>
  </si>
  <si>
    <t>45,85,35,80,35,90,85,15</t>
  </si>
  <si>
    <t>40,80,40,90,80,20,80,10</t>
  </si>
  <si>
    <t>40,80,40,90,35,80,35,90,30,85</t>
  </si>
  <si>
    <t>60,45,60,55</t>
  </si>
  <si>
    <t>60,50,95,50</t>
  </si>
  <si>
    <t>65,50,90,40,90,60</t>
  </si>
  <si>
    <t>70,50,70,40,70,50</t>
  </si>
  <si>
    <t>45,90,50,90,15,15</t>
  </si>
  <si>
    <t>50,80,20,10,10,20</t>
  </si>
  <si>
    <t>30,85,25,90,25,80</t>
  </si>
  <si>
    <t>50,80,25,15,15,25</t>
  </si>
  <si>
    <t>30,90,30,80,20,20</t>
  </si>
  <si>
    <t>25,90,25,80,20,85,25,25</t>
  </si>
  <si>
    <t>85,40,90,30,90,50,10,90</t>
  </si>
  <si>
    <t>85,40,15,90,10,85</t>
  </si>
  <si>
    <t>85,45,90,35,90,55</t>
  </si>
  <si>
    <t>85,40,85,50,25,85,20,80</t>
  </si>
  <si>
    <t>75,35,20,95,25,90</t>
  </si>
  <si>
    <t>85,40,80,45,85,50</t>
  </si>
  <si>
    <t>80,40,30,90,35,85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</si>
  <si>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</si>
  <si>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</si>
  <si>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</si>
  <si>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</si>
  <si>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</si>
  <si>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</si>
  <si>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</si>
  <si>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</si>
  <si>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</si>
  <si>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</si>
  <si>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</si>
  <si>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</si>
  <si>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</si>
  <si>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</si>
  <si>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</si>
  <si>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</si>
  <si>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</si>
  <si>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</si>
  <si>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</si>
  <si>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</si>
  <si>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</si>
  <si>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</si>
  <si>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72112,72106,72106,72103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</si>
  <si>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</si>
  <si>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</si>
  <si>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</si>
  <si>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</si>
  <si>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</si>
  <si>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</si>
  <si>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</si>
  <si>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</si>
  <si>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</si>
  <si>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</si>
  <si>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</si>
  <si>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</si>
  <si>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</si>
  <si>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</si>
  <si>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</si>
  <si>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</si>
  <si>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</si>
  <si>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</si>
  <si>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</si>
  <si>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</si>
  <si>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</si>
  <si>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</si>
  <si>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</si>
  <si>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</si>
  <si>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</si>
  <si>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</si>
  <si>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</si>
  <si>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</si>
  <si>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</si>
  <si>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</si>
  <si>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</si>
  <si>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</si>
  <si>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</si>
  <si>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</si>
  <si>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</si>
  <si>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</si>
  <si>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</si>
  <si>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</si>
  <si>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</si>
  <si>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</si>
  <si>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</si>
  <si>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</si>
  <si>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</si>
  <si>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</si>
  <si>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</si>
  <si>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</si>
  <si>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</si>
  <si>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</si>
  <si>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</si>
  <si>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</si>
  <si>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</si>
  <si>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</si>
  <si>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</si>
  <si>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</si>
  <si>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</si>
  <si>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</si>
  <si>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</si>
  <si>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</si>
  <si>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</si>
  <si>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</si>
  <si>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</si>
  <si>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</si>
  <si>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90,60,85,55,95,65,15,70,10,75</t>
  </si>
  <si>
    <t>85,50,90,60,85,55,15,75,10,80</t>
  </si>
  <si>
    <t>90,50,85,55,95,65,20,75,15,80</t>
  </si>
  <si>
    <t>85,50,90,60,85,55,95,65</t>
  </si>
  <si>
    <t>90,55,85,50,95,60,15,85,10,90</t>
  </si>
  <si>
    <t>85,40,95,40,90,55,85,50,95,60</t>
  </si>
  <si>
    <t>80,40,90,40,20,85,15,90</t>
  </si>
  <si>
    <t>85,40,90,55,85,50,95,60,80,55</t>
  </si>
  <si>
    <t>90,55,85,50,95,60,15,15,10,10</t>
  </si>
  <si>
    <t>80,35,80,40,85,35,15,20,20,15</t>
  </si>
  <si>
    <t>85,30,85,35,80,30,20,10,10,20</t>
  </si>
  <si>
    <t>85,30,80,40,85,35,15,25,25,15</t>
  </si>
  <si>
    <t>90,55,85,50,95,60,20,25,25,20</t>
  </si>
  <si>
    <t>80,45,80,40,85,45,85,40</t>
  </si>
  <si>
    <t>60,40,60,60,50,45,50,55,90,90,85,85</t>
  </si>
  <si>
    <t>65,45,65,55,55,45,55,55,90,10,85,15</t>
  </si>
  <si>
    <t>65,45,65,55,55,45,55,55,90,20,90,80</t>
  </si>
  <si>
    <t>60,50,65,40,65,60,70,40,70,60</t>
  </si>
  <si>
    <t>65,50,65,40,65,60,80,20,75,20</t>
  </si>
  <si>
    <t>60,50,60,40,60,60,80,80,75,80</t>
  </si>
  <si>
    <t>60,50,65,40,65,60,70,50</t>
  </si>
  <si>
    <t>65,50,65,40,65,60,80,15,75,15</t>
  </si>
  <si>
    <t>60,50,60,40,60,60,80,85,75,85</t>
  </si>
  <si>
    <t>55,40,55,60,65,40,65,60,60,45,60,55</t>
  </si>
  <si>
    <t>65,50,65,40,65,60,80,25,75,25</t>
  </si>
  <si>
    <t>60,50,60,40,60,60,80,75,75,75</t>
  </si>
  <si>
    <t>55,40,55,60,65,50,65,40,65,60,60,50</t>
  </si>
  <si>
    <t>60,50,60,40,60,60,80,30,75,30</t>
  </si>
  <si>
    <t>50,40,50,60,50,50,80,70,75,70</t>
  </si>
  <si>
    <t>60,40,60,50,60,60,65,45,65,55</t>
  </si>
  <si>
    <t>88,28</t>
  </si>
  <si>
    <t>88,35,95,62</t>
  </si>
  <si>
    <t>85,40</t>
  </si>
  <si>
    <t>88,15</t>
  </si>
  <si>
    <t>88,15,66,62</t>
  </si>
  <si>
    <t>88,28,60,57</t>
  </si>
  <si>
    <t>36,65,36,60</t>
  </si>
  <si>
    <t>40,60,36,5</t>
  </si>
  <si>
    <t>40,60,40,10</t>
  </si>
  <si>
    <t>45,60,40,65,40,55</t>
  </si>
  <si>
    <t>45,10,45,15</t>
  </si>
  <si>
    <t>40,50,40,45,50,10</t>
  </si>
  <si>
    <t>45,50,45,45</t>
  </si>
  <si>
    <t>40,65,47,65,70,60</t>
  </si>
  <si>
    <t>44,56,75,50,75,55</t>
  </si>
  <si>
    <t>40,65,47,65</t>
  </si>
  <si>
    <t>40,65,47,65,70,50</t>
  </si>
  <si>
    <t>44,56,70,45,70,40</t>
  </si>
  <si>
    <t>40,65,47,65,75,35</t>
  </si>
  <si>
    <t>44,65,75,30</t>
  </si>
  <si>
    <t>40,75,47,75,20,90</t>
  </si>
  <si>
    <t>44,70,15,85,15,80</t>
  </si>
  <si>
    <t>40,80,47,80</t>
  </si>
  <si>
    <t>44,70,10,90,10,80</t>
  </si>
  <si>
    <t>40,80,47,80,44,85</t>
  </si>
  <si>
    <t>44,80,15,70,15,75</t>
  </si>
  <si>
    <t>44,70,40,80,47,80</t>
  </si>
  <si>
    <t>44,80,10,70,10,75</t>
  </si>
  <si>
    <t>44,70,15,70,15,75</t>
  </si>
  <si>
    <t>44,80,30,95,35,95</t>
  </si>
  <si>
    <t>44,85,25,95,40,95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</si>
</sst>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49" fontId="11" fillId="9" borderId="13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842" activePane="bottomLeft" state="frozen"/>
      <selection pane="bottomLeft" activeCell="O831" sqref="O831:O86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124</v>
      </c>
      <c r="O3" s="8" t="s">
        <v>149</v>
      </c>
      <c r="P3" s="8" t="s">
        <v>159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148</v>
      </c>
      <c r="O4" s="10" t="s">
        <v>152</v>
      </c>
      <c r="P4" s="10" t="s">
        <v>160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400</v>
      </c>
      <c r="K5" s="12">
        <v>20</v>
      </c>
      <c r="L5" s="12">
        <v>100000000</v>
      </c>
      <c r="M5" s="12">
        <v>0</v>
      </c>
      <c r="N5" s="1">
        <v>0</v>
      </c>
      <c r="O5" s="1" t="s">
        <v>401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400</v>
      </c>
      <c r="K6" s="14">
        <v>20</v>
      </c>
      <c r="L6" s="14">
        <v>100000000</v>
      </c>
      <c r="M6" s="14">
        <v>0</v>
      </c>
      <c r="N6" s="1">
        <v>0</v>
      </c>
      <c r="O6" s="1" t="s">
        <v>402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399</v>
      </c>
      <c r="K7" s="14">
        <v>20</v>
      </c>
      <c r="L7" s="14">
        <v>100000000</v>
      </c>
      <c r="M7" s="14">
        <v>0</v>
      </c>
      <c r="N7" s="1">
        <v>0</v>
      </c>
      <c r="O7" s="1" t="s">
        <v>403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329</v>
      </c>
      <c r="K8" s="12">
        <v>20</v>
      </c>
      <c r="L8" s="12">
        <v>30000</v>
      </c>
      <c r="M8" s="12">
        <v>0</v>
      </c>
      <c r="N8" s="1">
        <v>0</v>
      </c>
      <c r="O8" s="1" t="s">
        <v>344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330</v>
      </c>
      <c r="K9" s="14">
        <v>20</v>
      </c>
      <c r="L9" s="14">
        <v>30000</v>
      </c>
      <c r="M9" s="14">
        <v>0</v>
      </c>
      <c r="N9" s="1">
        <v>0</v>
      </c>
      <c r="O9" s="1" t="s">
        <v>345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330</v>
      </c>
      <c r="K10" s="14">
        <v>20</v>
      </c>
      <c r="L10" s="14">
        <v>30000</v>
      </c>
      <c r="M10" s="14">
        <v>0</v>
      </c>
      <c r="N10" s="1">
        <v>0</v>
      </c>
      <c r="O10" s="1" t="s">
        <v>346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331</v>
      </c>
      <c r="K11" s="12">
        <v>20</v>
      </c>
      <c r="L11" s="12">
        <v>30000</v>
      </c>
      <c r="M11" s="12">
        <v>0</v>
      </c>
      <c r="N11" s="1">
        <v>0</v>
      </c>
      <c r="O11" s="1" t="s">
        <v>156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332</v>
      </c>
      <c r="K12" s="14">
        <v>20</v>
      </c>
      <c r="L12" s="14">
        <v>30000</v>
      </c>
      <c r="M12" s="14">
        <v>0</v>
      </c>
      <c r="N12" s="1">
        <v>0</v>
      </c>
      <c r="O12" s="1" t="s">
        <v>347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331</v>
      </c>
      <c r="K13" s="14">
        <v>20</v>
      </c>
      <c r="L13" s="14">
        <v>30000</v>
      </c>
      <c r="M13" s="14">
        <v>0</v>
      </c>
      <c r="N13" s="1">
        <v>0</v>
      </c>
      <c r="O13" s="1" t="s">
        <v>348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333</v>
      </c>
      <c r="K14" s="16">
        <v>20</v>
      </c>
      <c r="L14" s="16">
        <v>30000</v>
      </c>
      <c r="M14" s="16">
        <v>0</v>
      </c>
      <c r="N14" s="1">
        <v>0</v>
      </c>
      <c r="O14" s="1" t="s">
        <v>349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334</v>
      </c>
      <c r="K15" s="14">
        <v>20</v>
      </c>
      <c r="L15" s="14">
        <v>30000</v>
      </c>
      <c r="M15" s="14">
        <v>0</v>
      </c>
      <c r="N15" s="1">
        <v>0</v>
      </c>
      <c r="O15" s="1" t="s">
        <v>350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334</v>
      </c>
      <c r="K16" s="14">
        <v>20</v>
      </c>
      <c r="L16" s="14">
        <v>30000</v>
      </c>
      <c r="M16" s="14">
        <v>0</v>
      </c>
      <c r="N16" s="1">
        <v>0</v>
      </c>
      <c r="O16" s="1" t="s">
        <v>351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335</v>
      </c>
      <c r="K17" s="14">
        <v>20</v>
      </c>
      <c r="L17" s="14">
        <v>30000</v>
      </c>
      <c r="M17" s="14">
        <v>0</v>
      </c>
      <c r="N17" s="1">
        <v>0</v>
      </c>
      <c r="O17" s="1" t="s">
        <v>352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336</v>
      </c>
      <c r="K18" s="16">
        <v>20</v>
      </c>
      <c r="L18" s="16">
        <v>30000</v>
      </c>
      <c r="M18" s="16">
        <v>0</v>
      </c>
      <c r="N18" s="1">
        <v>0</v>
      </c>
      <c r="O18" s="1" t="s">
        <v>353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141</v>
      </c>
      <c r="K19" s="14">
        <v>20</v>
      </c>
      <c r="L19" s="14">
        <v>30000</v>
      </c>
      <c r="M19" s="14">
        <v>0</v>
      </c>
      <c r="N19" s="1">
        <v>0</v>
      </c>
      <c r="O19" s="1" t="s">
        <v>157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142</v>
      </c>
      <c r="K20" s="14">
        <v>20</v>
      </c>
      <c r="L20" s="14">
        <v>30000</v>
      </c>
      <c r="M20" s="14">
        <v>0</v>
      </c>
      <c r="N20" s="1">
        <v>0</v>
      </c>
      <c r="O20" s="1" t="s">
        <v>368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337</v>
      </c>
      <c r="K21" s="14">
        <v>20</v>
      </c>
      <c r="L21" s="14">
        <v>30000</v>
      </c>
      <c r="M21" s="14">
        <v>0</v>
      </c>
      <c r="N21" s="1">
        <v>0</v>
      </c>
      <c r="O21" s="1" t="s">
        <v>354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338</v>
      </c>
      <c r="K22" s="16">
        <v>20</v>
      </c>
      <c r="L22" s="16">
        <v>30000</v>
      </c>
      <c r="M22" s="16">
        <v>0</v>
      </c>
      <c r="N22" s="1">
        <v>0</v>
      </c>
      <c r="O22" s="1" t="s">
        <v>355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125</v>
      </c>
      <c r="K23" s="14">
        <v>20</v>
      </c>
      <c r="L23" s="14">
        <v>30000</v>
      </c>
      <c r="M23" s="14">
        <v>0</v>
      </c>
      <c r="N23" s="1">
        <v>1</v>
      </c>
      <c r="O23" s="1" t="s">
        <v>158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143</v>
      </c>
      <c r="K24" s="14">
        <v>20</v>
      </c>
      <c r="L24" s="14">
        <v>30000</v>
      </c>
      <c r="M24" s="14">
        <v>0</v>
      </c>
      <c r="N24" s="1">
        <v>1</v>
      </c>
      <c r="O24" s="1" t="s">
        <v>161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339</v>
      </c>
      <c r="K25" s="14">
        <v>20</v>
      </c>
      <c r="L25" s="14">
        <v>30000</v>
      </c>
      <c r="M25" s="14">
        <v>0</v>
      </c>
      <c r="N25" s="1">
        <v>1</v>
      </c>
      <c r="O25" s="1" t="s">
        <v>356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144</v>
      </c>
      <c r="K26" s="14">
        <v>20</v>
      </c>
      <c r="L26" s="14">
        <v>30000</v>
      </c>
      <c r="M26" s="14">
        <v>0</v>
      </c>
      <c r="N26" s="1">
        <v>1</v>
      </c>
      <c r="O26" s="1" t="s">
        <v>357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144</v>
      </c>
      <c r="K27" s="16">
        <v>20</v>
      </c>
      <c r="L27" s="16">
        <v>30000</v>
      </c>
      <c r="M27" s="16">
        <v>0</v>
      </c>
      <c r="N27" s="1">
        <v>1</v>
      </c>
      <c r="O27" s="1" t="s">
        <v>358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145</v>
      </c>
      <c r="K28" s="14">
        <v>20</v>
      </c>
      <c r="L28" s="14">
        <v>30000</v>
      </c>
      <c r="M28" s="14">
        <v>0</v>
      </c>
      <c r="N28" s="1">
        <v>1</v>
      </c>
      <c r="O28" s="1" t="s">
        <v>162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340</v>
      </c>
      <c r="K29" s="14">
        <v>20</v>
      </c>
      <c r="L29" s="14">
        <v>30000</v>
      </c>
      <c r="M29" s="14">
        <v>0</v>
      </c>
      <c r="N29" s="1">
        <v>1</v>
      </c>
      <c r="O29" s="1" t="s">
        <v>359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341</v>
      </c>
      <c r="K30" s="14">
        <v>20</v>
      </c>
      <c r="L30" s="14">
        <v>30000</v>
      </c>
      <c r="M30" s="14">
        <v>0</v>
      </c>
      <c r="N30" s="1">
        <v>1</v>
      </c>
      <c r="O30" s="1" t="s">
        <v>360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341</v>
      </c>
      <c r="K31" s="14">
        <v>20</v>
      </c>
      <c r="L31" s="14">
        <v>30000</v>
      </c>
      <c r="M31" s="14">
        <v>0</v>
      </c>
      <c r="N31" s="1">
        <v>1</v>
      </c>
      <c r="O31" s="1" t="s">
        <v>361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146</v>
      </c>
      <c r="K32" s="16">
        <v>20</v>
      </c>
      <c r="L32" s="16">
        <v>30000</v>
      </c>
      <c r="M32" s="16">
        <v>0</v>
      </c>
      <c r="N32" s="1">
        <v>1</v>
      </c>
      <c r="O32" s="1" t="s">
        <v>362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126</v>
      </c>
      <c r="K33" s="14">
        <v>20</v>
      </c>
      <c r="L33" s="14">
        <v>30000</v>
      </c>
      <c r="M33" s="14">
        <v>0</v>
      </c>
      <c r="N33" s="1">
        <v>1</v>
      </c>
      <c r="O33" s="1" t="s">
        <v>163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147</v>
      </c>
      <c r="K34" s="14">
        <v>20</v>
      </c>
      <c r="L34" s="14">
        <v>30000</v>
      </c>
      <c r="M34" s="14">
        <v>0</v>
      </c>
      <c r="N34" s="1">
        <v>1</v>
      </c>
      <c r="O34" s="1" t="s">
        <v>164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342</v>
      </c>
      <c r="K35" s="14">
        <v>20</v>
      </c>
      <c r="L35" s="14">
        <v>30000</v>
      </c>
      <c r="M35" s="14">
        <v>0</v>
      </c>
      <c r="N35" s="1">
        <v>1</v>
      </c>
      <c r="O35" s="1" t="s">
        <v>363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365</v>
      </c>
      <c r="K36" s="14">
        <v>20</v>
      </c>
      <c r="L36" s="14">
        <v>30000</v>
      </c>
      <c r="M36" s="14">
        <v>0</v>
      </c>
      <c r="N36" s="1">
        <v>1</v>
      </c>
      <c r="O36" s="1" t="s">
        <v>367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343</v>
      </c>
      <c r="K37" s="14">
        <v>20</v>
      </c>
      <c r="L37" s="14">
        <v>30000</v>
      </c>
      <c r="M37" s="14">
        <v>0</v>
      </c>
      <c r="N37" s="1">
        <v>1</v>
      </c>
      <c r="O37" s="1" t="s">
        <v>364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369</v>
      </c>
      <c r="K38" s="16">
        <v>20</v>
      </c>
      <c r="L38" s="16">
        <v>30000</v>
      </c>
      <c r="M38" s="16">
        <v>0</v>
      </c>
      <c r="N38" s="1">
        <v>1</v>
      </c>
      <c r="O38" s="1" t="s">
        <v>389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370</v>
      </c>
      <c r="K39" s="14">
        <v>20</v>
      </c>
      <c r="L39" s="14">
        <v>30000</v>
      </c>
      <c r="M39" s="14">
        <v>0</v>
      </c>
      <c r="N39" s="1">
        <v>1</v>
      </c>
      <c r="O39" s="1" t="s">
        <v>390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371</v>
      </c>
      <c r="K40" s="14">
        <v>20</v>
      </c>
      <c r="L40" s="14">
        <v>30000</v>
      </c>
      <c r="M40" s="14">
        <v>0</v>
      </c>
      <c r="N40" s="1">
        <v>1</v>
      </c>
      <c r="O40" s="1" t="s">
        <v>391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366</v>
      </c>
      <c r="K41" s="14">
        <v>20</v>
      </c>
      <c r="L41" s="14">
        <v>30000</v>
      </c>
      <c r="M41" s="14">
        <v>0</v>
      </c>
      <c r="N41" s="1">
        <v>1</v>
      </c>
      <c r="O41" s="1" t="s">
        <v>392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372</v>
      </c>
      <c r="K42" s="14">
        <v>20</v>
      </c>
      <c r="L42" s="14">
        <v>30000</v>
      </c>
      <c r="M42" s="14">
        <v>0</v>
      </c>
      <c r="N42" s="1">
        <v>1</v>
      </c>
      <c r="O42" s="1" t="s">
        <v>393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371</v>
      </c>
      <c r="K43" s="14">
        <v>20</v>
      </c>
      <c r="L43" s="14">
        <v>30000</v>
      </c>
      <c r="M43" s="14">
        <v>0</v>
      </c>
      <c r="N43" s="1">
        <v>1</v>
      </c>
      <c r="O43" s="1" t="s">
        <v>394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373</v>
      </c>
      <c r="K44" s="14">
        <v>20</v>
      </c>
      <c r="L44" s="14">
        <v>30000</v>
      </c>
      <c r="M44" s="14">
        <v>0</v>
      </c>
      <c r="N44" s="1">
        <v>1</v>
      </c>
      <c r="O44" s="1" t="s">
        <v>395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374</v>
      </c>
      <c r="K45" s="16">
        <v>20</v>
      </c>
      <c r="L45" s="16">
        <v>30000</v>
      </c>
      <c r="M45" s="16">
        <v>0</v>
      </c>
      <c r="N45" s="1">
        <v>1</v>
      </c>
      <c r="O45" s="1" t="s">
        <v>383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375</v>
      </c>
      <c r="K46" s="14">
        <v>20</v>
      </c>
      <c r="L46" s="14">
        <v>30000</v>
      </c>
      <c r="M46" s="14">
        <v>0</v>
      </c>
      <c r="N46" s="1">
        <v>1</v>
      </c>
      <c r="O46" s="1" t="s">
        <v>396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376</v>
      </c>
      <c r="K47" s="14">
        <v>20</v>
      </c>
      <c r="L47" s="14">
        <v>30000</v>
      </c>
      <c r="M47" s="14">
        <v>0</v>
      </c>
      <c r="N47" s="1">
        <v>1</v>
      </c>
      <c r="O47" s="1" t="s">
        <v>384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377</v>
      </c>
      <c r="K48" s="14">
        <v>20</v>
      </c>
      <c r="L48" s="14">
        <v>30000</v>
      </c>
      <c r="M48" s="14">
        <v>0</v>
      </c>
      <c r="N48" s="1">
        <v>1</v>
      </c>
      <c r="O48" s="1" t="s">
        <v>397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378</v>
      </c>
      <c r="K49" s="14">
        <v>20</v>
      </c>
      <c r="L49" s="14">
        <v>30000</v>
      </c>
      <c r="M49" s="14">
        <v>0</v>
      </c>
      <c r="N49" s="1">
        <v>1</v>
      </c>
      <c r="O49" s="1" t="s">
        <v>385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379</v>
      </c>
      <c r="K50" s="14">
        <v>20</v>
      </c>
      <c r="L50" s="14">
        <v>30000</v>
      </c>
      <c r="M50" s="14">
        <v>0</v>
      </c>
      <c r="N50" s="1">
        <v>1</v>
      </c>
      <c r="O50" s="1" t="s">
        <v>386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380</v>
      </c>
      <c r="K51" s="14">
        <v>20</v>
      </c>
      <c r="L51" s="14">
        <v>30000</v>
      </c>
      <c r="M51" s="14">
        <v>0</v>
      </c>
      <c r="N51" s="1">
        <v>1</v>
      </c>
      <c r="O51" s="1" t="s">
        <v>387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381</v>
      </c>
      <c r="K52" s="14">
        <v>20</v>
      </c>
      <c r="L52" s="14">
        <v>30000</v>
      </c>
      <c r="M52" s="14">
        <v>0</v>
      </c>
      <c r="N52" s="1">
        <v>1</v>
      </c>
      <c r="O52" s="1" t="s">
        <v>388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382</v>
      </c>
      <c r="K53" s="14">
        <v>20</v>
      </c>
      <c r="L53" s="14">
        <v>30000</v>
      </c>
      <c r="M53" s="14">
        <v>0</v>
      </c>
      <c r="N53" s="1">
        <v>1</v>
      </c>
      <c r="O53" s="1" t="s">
        <v>398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328</v>
      </c>
      <c r="K54" s="19">
        <v>20</v>
      </c>
      <c r="L54" s="19">
        <v>30000</v>
      </c>
      <c r="M54" s="19">
        <v>0</v>
      </c>
      <c r="N54" s="1">
        <v>0</v>
      </c>
      <c r="O54" s="1" t="s">
        <v>165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127</v>
      </c>
      <c r="K55" s="19">
        <v>20</v>
      </c>
      <c r="L55" s="19">
        <v>30000</v>
      </c>
      <c r="M55" s="19">
        <v>0</v>
      </c>
      <c r="N55" s="1">
        <v>0</v>
      </c>
      <c r="O55" s="1" t="s">
        <v>166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127</v>
      </c>
      <c r="K56" s="21">
        <v>20</v>
      </c>
      <c r="L56" s="21">
        <v>30000</v>
      </c>
      <c r="M56" s="21">
        <v>0</v>
      </c>
      <c r="N56" s="1">
        <v>0</v>
      </c>
      <c r="O56" s="1" t="s">
        <v>167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127</v>
      </c>
      <c r="K57" s="19">
        <v>20</v>
      </c>
      <c r="L57" s="19">
        <v>30000</v>
      </c>
      <c r="M57" s="19">
        <v>0</v>
      </c>
      <c r="N57" s="1">
        <v>0</v>
      </c>
      <c r="O57" s="1" t="s">
        <v>168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127</v>
      </c>
      <c r="K58" s="19">
        <v>20</v>
      </c>
      <c r="L58" s="19">
        <v>30000</v>
      </c>
      <c r="M58" s="19">
        <v>0</v>
      </c>
      <c r="N58" s="1">
        <v>0</v>
      </c>
      <c r="O58" s="1" t="s">
        <v>169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293</v>
      </c>
      <c r="K59" s="21">
        <v>20</v>
      </c>
      <c r="L59" s="21">
        <v>30000</v>
      </c>
      <c r="M59" s="21">
        <v>0</v>
      </c>
      <c r="N59" s="1">
        <v>0</v>
      </c>
      <c r="O59" s="1" t="s">
        <v>170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127</v>
      </c>
      <c r="K60" s="19">
        <v>20</v>
      </c>
      <c r="L60" s="19">
        <v>30000</v>
      </c>
      <c r="M60" s="19">
        <v>0</v>
      </c>
      <c r="N60" s="1">
        <v>0</v>
      </c>
      <c r="O60" s="1" t="s">
        <v>156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127</v>
      </c>
      <c r="K61" s="19">
        <v>20</v>
      </c>
      <c r="L61" s="19">
        <v>30000</v>
      </c>
      <c r="M61" s="19">
        <v>0</v>
      </c>
      <c r="N61" s="1">
        <v>0</v>
      </c>
      <c r="O61" s="1" t="s">
        <v>171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172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293</v>
      </c>
      <c r="K63" s="21">
        <v>20</v>
      </c>
      <c r="L63" s="21">
        <v>30000</v>
      </c>
      <c r="M63" s="21">
        <v>0</v>
      </c>
      <c r="N63" s="1">
        <v>0</v>
      </c>
      <c r="O63" s="1" t="s">
        <v>173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294</v>
      </c>
      <c r="K64" s="19">
        <v>20</v>
      </c>
      <c r="L64" s="19">
        <v>30000</v>
      </c>
      <c r="M64" s="19">
        <v>0</v>
      </c>
      <c r="N64" s="1">
        <v>0</v>
      </c>
      <c r="O64" s="1" t="s">
        <v>168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295</v>
      </c>
      <c r="K65" s="19">
        <v>20</v>
      </c>
      <c r="L65" s="19">
        <v>30000</v>
      </c>
      <c r="M65" s="19">
        <v>0</v>
      </c>
      <c r="N65" s="1">
        <v>0</v>
      </c>
      <c r="O65" s="1" t="s">
        <v>174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175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176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177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295</v>
      </c>
      <c r="K69" s="19">
        <v>20</v>
      </c>
      <c r="L69" s="19">
        <v>30000</v>
      </c>
      <c r="M69" s="19">
        <v>0</v>
      </c>
      <c r="N69" s="1">
        <v>0</v>
      </c>
      <c r="O69" s="1" t="s">
        <v>178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296</v>
      </c>
      <c r="K70" s="19">
        <v>20</v>
      </c>
      <c r="L70" s="19">
        <v>30000</v>
      </c>
      <c r="M70" s="19">
        <v>0</v>
      </c>
      <c r="N70" s="1">
        <v>0</v>
      </c>
      <c r="O70" s="1" t="s">
        <v>179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296</v>
      </c>
      <c r="K71" s="21">
        <v>20</v>
      </c>
      <c r="L71" s="21">
        <v>30000</v>
      </c>
      <c r="M71" s="21">
        <v>0</v>
      </c>
      <c r="N71" s="1">
        <v>0</v>
      </c>
      <c r="O71" s="1" t="s">
        <v>180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181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175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297</v>
      </c>
      <c r="K74" s="19">
        <v>20</v>
      </c>
      <c r="L74" s="19">
        <v>30000</v>
      </c>
      <c r="M74" s="19">
        <v>0</v>
      </c>
      <c r="N74" s="1">
        <v>1</v>
      </c>
      <c r="O74" s="1" t="s">
        <v>182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298</v>
      </c>
      <c r="K75" s="19">
        <v>20</v>
      </c>
      <c r="L75" s="19">
        <v>30000</v>
      </c>
      <c r="M75" s="19">
        <v>0</v>
      </c>
      <c r="N75" s="1">
        <v>1</v>
      </c>
      <c r="O75" s="1" t="s">
        <v>183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296</v>
      </c>
      <c r="K76" s="21">
        <v>20</v>
      </c>
      <c r="L76" s="21">
        <v>30000</v>
      </c>
      <c r="M76" s="21">
        <v>0</v>
      </c>
      <c r="N76" s="1">
        <v>1</v>
      </c>
      <c r="O76" s="1" t="s">
        <v>184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295</v>
      </c>
      <c r="K77" s="19">
        <v>20</v>
      </c>
      <c r="L77" s="19">
        <v>30000</v>
      </c>
      <c r="M77" s="19">
        <v>0</v>
      </c>
      <c r="N77" s="1">
        <v>1</v>
      </c>
      <c r="O77" s="1" t="s">
        <v>185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186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299</v>
      </c>
      <c r="K79" s="19">
        <v>20</v>
      </c>
      <c r="L79" s="19">
        <v>30000</v>
      </c>
      <c r="M79" s="19">
        <v>0</v>
      </c>
      <c r="N79" s="1">
        <v>1</v>
      </c>
      <c r="O79" s="1" t="s">
        <v>187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188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299</v>
      </c>
      <c r="K81" s="21">
        <v>20</v>
      </c>
      <c r="L81" s="21">
        <v>30000</v>
      </c>
      <c r="M81" s="21">
        <v>0</v>
      </c>
      <c r="N81" s="1">
        <v>1</v>
      </c>
      <c r="O81" s="1" t="s">
        <v>189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190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300</v>
      </c>
      <c r="K83" s="19">
        <v>20</v>
      </c>
      <c r="L83" s="19">
        <v>30000</v>
      </c>
      <c r="M83" s="19">
        <v>0</v>
      </c>
      <c r="N83" s="1">
        <v>1</v>
      </c>
      <c r="O83" s="1" t="s">
        <v>191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301</v>
      </c>
      <c r="K84" s="19">
        <v>20</v>
      </c>
      <c r="L84" s="19">
        <v>30000</v>
      </c>
      <c r="M84" s="19">
        <v>0</v>
      </c>
      <c r="N84" s="1">
        <v>1</v>
      </c>
      <c r="O84" s="1" t="s">
        <v>192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301</v>
      </c>
      <c r="K85" s="19">
        <v>20</v>
      </c>
      <c r="L85" s="19">
        <v>30000</v>
      </c>
      <c r="M85" s="19">
        <v>0</v>
      </c>
      <c r="N85" s="1">
        <v>1</v>
      </c>
      <c r="O85" s="1" t="s">
        <v>193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190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302</v>
      </c>
      <c r="K87" s="21">
        <v>20</v>
      </c>
      <c r="L87" s="21">
        <v>30000</v>
      </c>
      <c r="M87" s="21">
        <v>0</v>
      </c>
      <c r="N87" s="1">
        <v>1</v>
      </c>
      <c r="O87" s="1" t="s">
        <v>194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303</v>
      </c>
      <c r="K88" s="19">
        <v>20</v>
      </c>
      <c r="L88" s="19">
        <v>30000</v>
      </c>
      <c r="M88" s="19">
        <v>0</v>
      </c>
      <c r="N88" s="1">
        <v>1</v>
      </c>
      <c r="O88" s="1" t="s">
        <v>195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304</v>
      </c>
      <c r="K89" s="19">
        <v>20</v>
      </c>
      <c r="L89" s="19">
        <v>30000</v>
      </c>
      <c r="M89" s="19">
        <v>0</v>
      </c>
      <c r="N89" s="1">
        <v>1</v>
      </c>
      <c r="O89" s="1" t="s">
        <v>196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305</v>
      </c>
      <c r="K90" s="19">
        <v>20</v>
      </c>
      <c r="L90" s="19">
        <v>30000</v>
      </c>
      <c r="M90" s="19">
        <v>0</v>
      </c>
      <c r="N90" s="1">
        <v>1</v>
      </c>
      <c r="O90" s="1" t="s">
        <v>197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306</v>
      </c>
      <c r="K91" s="19">
        <v>20</v>
      </c>
      <c r="L91" s="19">
        <v>30000</v>
      </c>
      <c r="M91" s="19">
        <v>0</v>
      </c>
      <c r="N91" s="1">
        <v>1</v>
      </c>
      <c r="O91" s="1" t="s">
        <v>198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162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304</v>
      </c>
      <c r="K93" s="19">
        <v>20</v>
      </c>
      <c r="L93" s="19">
        <v>30000</v>
      </c>
      <c r="M93" s="19">
        <v>0</v>
      </c>
      <c r="N93" s="1">
        <v>1</v>
      </c>
      <c r="O93" s="1" t="s">
        <v>199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301</v>
      </c>
      <c r="K94" s="21">
        <v>20</v>
      </c>
      <c r="L94" s="21">
        <v>30000</v>
      </c>
      <c r="M94" s="21">
        <v>0</v>
      </c>
      <c r="N94" s="1">
        <v>1</v>
      </c>
      <c r="O94" s="1" t="s">
        <v>200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201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302</v>
      </c>
      <c r="K96" s="19">
        <v>20</v>
      </c>
      <c r="L96" s="19">
        <v>30000</v>
      </c>
      <c r="M96" s="19">
        <v>0</v>
      </c>
      <c r="N96" s="1">
        <v>1</v>
      </c>
      <c r="O96" s="1" t="s">
        <v>202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201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307</v>
      </c>
      <c r="K98" s="19">
        <v>20</v>
      </c>
      <c r="L98" s="19">
        <v>30000</v>
      </c>
      <c r="M98" s="19">
        <v>0</v>
      </c>
      <c r="N98" s="1">
        <v>1</v>
      </c>
      <c r="O98" s="1" t="s">
        <v>203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308</v>
      </c>
      <c r="K99" s="19">
        <v>20</v>
      </c>
      <c r="L99" s="19">
        <v>30000</v>
      </c>
      <c r="M99" s="19">
        <v>0</v>
      </c>
      <c r="N99" s="1">
        <v>1</v>
      </c>
      <c r="O99" s="1" t="s">
        <v>204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302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205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307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206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309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207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128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208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310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209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311</v>
      </c>
      <c r="K105" s="19">
        <v>20</v>
      </c>
      <c r="L105" s="19">
        <v>30000</v>
      </c>
      <c r="M105" s="19">
        <v>0</v>
      </c>
      <c r="N105" s="1">
        <v>0</v>
      </c>
      <c r="O105" s="1" t="s">
        <v>210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311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211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128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212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311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213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311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214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311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215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311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216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312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175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128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217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313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218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128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217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311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219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311</v>
      </c>
      <c r="K117" s="23">
        <v>20</v>
      </c>
      <c r="L117" s="23">
        <v>30000</v>
      </c>
      <c r="M117" s="23">
        <v>0</v>
      </c>
      <c r="N117" s="1">
        <v>0</v>
      </c>
      <c r="O117" s="1" t="s">
        <v>220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314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221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315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222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316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223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316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224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315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222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316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225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315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226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316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227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317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228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318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229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316</v>
      </c>
      <c r="K128" s="19">
        <v>20</v>
      </c>
      <c r="L128" s="19">
        <v>30000</v>
      </c>
      <c r="M128" s="19">
        <v>0</v>
      </c>
      <c r="N128" s="1">
        <v>0</v>
      </c>
      <c r="O128" s="1" t="s">
        <v>230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317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228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315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231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319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232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320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233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316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234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320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235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319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232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317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236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321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237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322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238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315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237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322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239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321</v>
      </c>
      <c r="K141" s="19">
        <v>20</v>
      </c>
      <c r="L141" s="19">
        <v>30000</v>
      </c>
      <c r="M141" s="19">
        <v>0</v>
      </c>
      <c r="N141" s="1">
        <v>1</v>
      </c>
      <c r="O141" s="1" t="s">
        <v>240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322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241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321</v>
      </c>
      <c r="K143" s="19">
        <v>20</v>
      </c>
      <c r="L143" s="19">
        <v>30000</v>
      </c>
      <c r="M143" s="19">
        <v>0</v>
      </c>
      <c r="N143" s="1">
        <v>1</v>
      </c>
      <c r="O143" s="1" t="s">
        <v>240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317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242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323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243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324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244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130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245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325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246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323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247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324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248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130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249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324</v>
      </c>
      <c r="K152" s="23">
        <v>20</v>
      </c>
      <c r="L152" s="23">
        <v>30000</v>
      </c>
      <c r="M152" s="23">
        <v>0</v>
      </c>
      <c r="N152" s="1">
        <v>1</v>
      </c>
      <c r="O152" s="1" t="s">
        <v>250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129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251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325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252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130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253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324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254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130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255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325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256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129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257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129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258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129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259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325</v>
      </c>
      <c r="K162" s="19">
        <v>20</v>
      </c>
      <c r="L162" s="19">
        <v>30000</v>
      </c>
      <c r="M162" s="19">
        <v>0</v>
      </c>
      <c r="N162" s="1">
        <v>1</v>
      </c>
      <c r="O162" s="1" t="s">
        <v>260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130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261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326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262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130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263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129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264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327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265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129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266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131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165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131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166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131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167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131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168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131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169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267</v>
      </c>
      <c r="K174" s="27">
        <v>20</v>
      </c>
      <c r="L174" s="27">
        <v>30000</v>
      </c>
      <c r="M174" s="27">
        <v>0</v>
      </c>
      <c r="N174" s="1">
        <v>0</v>
      </c>
      <c r="O174" s="1" t="s">
        <v>170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131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156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131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171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172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267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173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168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268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174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175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176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177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268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178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269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179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269</v>
      </c>
      <c r="K186" s="27">
        <v>20</v>
      </c>
      <c r="L186" s="27">
        <v>30000</v>
      </c>
      <c r="M186" s="27">
        <v>0</v>
      </c>
      <c r="N186" s="1">
        <v>0</v>
      </c>
      <c r="O186" s="1" t="s">
        <v>180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181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175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270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182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132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183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269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184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268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185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186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271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187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188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271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189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190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272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191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273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192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273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193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190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274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194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275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195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276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196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133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197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277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198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162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276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199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273</v>
      </c>
      <c r="K209" s="27">
        <v>20</v>
      </c>
      <c r="L209" s="27">
        <v>30000</v>
      </c>
      <c r="M209" s="27">
        <v>0</v>
      </c>
      <c r="N209" s="1">
        <v>1</v>
      </c>
      <c r="O209" s="1" t="s">
        <v>200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201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274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202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201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278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203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279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204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274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205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278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206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134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207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135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208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280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209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281</v>
      </c>
      <c r="K220" s="27">
        <v>20</v>
      </c>
      <c r="L220" s="27">
        <v>30000</v>
      </c>
      <c r="M220" s="27">
        <v>0</v>
      </c>
      <c r="N220" s="1">
        <v>0</v>
      </c>
      <c r="O220" s="1" t="s">
        <v>210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281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211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135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212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281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213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281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214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281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215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281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216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282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175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135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217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283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218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135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217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281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219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281</v>
      </c>
      <c r="K232" s="27">
        <v>20</v>
      </c>
      <c r="L232" s="27">
        <v>30000</v>
      </c>
      <c r="M232" s="27">
        <v>0</v>
      </c>
      <c r="N232" s="1">
        <v>0</v>
      </c>
      <c r="O232" s="1" t="s">
        <v>220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221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136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222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284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223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284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224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136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222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284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225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136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226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284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227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137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228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285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229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284</v>
      </c>
      <c r="K243" s="27">
        <v>20</v>
      </c>
      <c r="L243" s="27">
        <v>30000</v>
      </c>
      <c r="M243" s="27">
        <v>0</v>
      </c>
      <c r="N243" s="1">
        <v>0</v>
      </c>
      <c r="O243" s="1" t="s">
        <v>230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137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228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136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231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286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232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287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233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284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234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287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235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286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232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137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236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237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288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238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136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237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288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239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240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288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241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240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137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242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138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243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289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244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139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245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290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246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138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247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289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248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139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249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289</v>
      </c>
      <c r="K267" s="27">
        <v>20</v>
      </c>
      <c r="L267" s="27">
        <v>30000</v>
      </c>
      <c r="M267" s="27">
        <v>0</v>
      </c>
      <c r="N267" s="1">
        <v>0</v>
      </c>
      <c r="O267" s="1" t="s">
        <v>250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140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251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290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252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139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253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289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254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139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255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290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256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140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257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140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258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140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259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290</v>
      </c>
      <c r="K277" s="27">
        <v>20</v>
      </c>
      <c r="L277" s="27">
        <v>30000</v>
      </c>
      <c r="M277" s="27">
        <v>0</v>
      </c>
      <c r="N277" s="1">
        <v>0</v>
      </c>
      <c r="O277" s="1" t="s">
        <v>260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139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261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291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262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139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263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140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264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292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265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140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266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150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150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150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150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150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151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150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150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150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151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150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151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150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151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151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151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151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151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151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150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151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153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151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151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151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153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151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153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151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153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151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151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151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153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151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153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151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153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151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153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151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151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153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151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153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151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153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153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151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151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151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151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151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151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151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151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151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151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150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151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153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151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151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151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150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151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153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153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151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153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151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153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153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151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153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153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151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153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151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153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151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153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153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151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153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151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153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151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153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151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153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151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153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153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153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151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153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153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153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153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153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153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153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153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153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153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153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153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153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153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154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153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153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154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153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150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150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150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150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150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151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150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151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150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151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151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151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151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151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151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151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151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153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151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151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153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151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151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153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151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153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153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153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153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153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153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153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153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153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153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153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154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153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153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153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154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153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153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153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153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154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153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153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154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153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154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153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154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153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153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151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151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153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151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153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151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153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153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151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153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153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153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153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153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153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153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153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153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153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153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153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153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153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153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154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153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154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153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153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154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153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153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154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153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153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153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153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154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153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153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153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153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154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153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153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154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153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154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153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153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154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153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153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154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153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154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153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154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153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154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153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154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153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154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154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154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154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154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154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154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154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154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154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154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154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154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154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155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153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153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153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153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153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153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153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153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154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153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154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153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153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153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153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153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153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154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153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153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154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153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154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153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154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154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153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153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154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153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154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153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153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154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153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154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153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154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154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154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154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154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154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155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154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154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154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154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154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155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154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154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155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154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155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154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155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155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154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155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155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154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155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155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155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154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155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155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155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155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155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155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155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155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155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155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155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155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155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155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155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155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155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150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150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150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150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150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151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150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151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150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151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151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151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151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151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151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151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151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153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151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151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153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151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151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153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151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153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153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153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153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153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153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153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153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153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153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153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154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153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153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153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154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153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153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153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153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154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153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153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154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153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154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153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154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153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153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151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151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153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151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153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151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153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153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151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153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153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153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153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153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153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153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153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153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153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153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153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153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153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153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154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153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154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153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153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154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153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153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154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153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153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153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153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154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153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153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153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153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154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153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153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154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153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154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153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153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154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153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153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154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153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154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153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154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153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154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153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154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153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154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154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154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154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154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154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154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154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154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154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154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154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154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154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155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153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153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153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153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153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153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153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153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154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153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154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153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153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153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153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153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153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154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153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153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154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153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154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153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154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154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153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153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153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154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153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154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153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153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154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153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154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154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154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154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154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154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154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155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154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154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154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154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154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155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154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154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155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154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155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154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155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155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154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155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155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154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155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155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155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154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155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155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155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155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155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155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155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155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155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155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155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155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155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155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155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155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155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404</v>
      </c>
      <c r="K831" s="60">
        <v>16</v>
      </c>
      <c r="L831" s="60">
        <v>30000</v>
      </c>
      <c r="M831" s="60">
        <v>0</v>
      </c>
      <c r="N831" s="1">
        <v>0</v>
      </c>
      <c r="O831" s="1" t="s">
        <v>579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405</v>
      </c>
      <c r="K832" s="60">
        <v>16</v>
      </c>
      <c r="L832" s="60">
        <v>30000</v>
      </c>
      <c r="M832" s="60">
        <v>0</v>
      </c>
      <c r="N832" s="1">
        <v>0</v>
      </c>
      <c r="O832" s="1" t="s">
        <v>580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404</v>
      </c>
      <c r="K833" s="60">
        <v>16</v>
      </c>
      <c r="L833" s="60">
        <v>30000</v>
      </c>
      <c r="M833" s="60">
        <v>0</v>
      </c>
      <c r="N833" s="1">
        <v>0</v>
      </c>
      <c r="O833" s="1" t="s">
        <v>581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404</v>
      </c>
      <c r="K834" s="60">
        <v>16</v>
      </c>
      <c r="L834" s="60">
        <v>30000</v>
      </c>
      <c r="M834" s="60">
        <v>0</v>
      </c>
      <c r="N834" s="1">
        <v>0</v>
      </c>
      <c r="O834" s="1" t="s">
        <v>582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405</v>
      </c>
      <c r="K835" s="60">
        <v>16</v>
      </c>
      <c r="L835" s="60">
        <v>30000</v>
      </c>
      <c r="M835" s="60">
        <v>0</v>
      </c>
      <c r="N835" s="1">
        <v>0</v>
      </c>
      <c r="O835" s="1" t="s">
        <v>583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405</v>
      </c>
      <c r="K836" s="60">
        <v>16</v>
      </c>
      <c r="L836" s="60">
        <v>30000</v>
      </c>
      <c r="M836" s="60">
        <v>0</v>
      </c>
      <c r="N836" s="1">
        <v>0</v>
      </c>
      <c r="O836" s="1" t="s">
        <v>584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406</v>
      </c>
      <c r="K837" s="60">
        <v>16</v>
      </c>
      <c r="L837" s="60">
        <v>30000</v>
      </c>
      <c r="M837" s="60">
        <v>0</v>
      </c>
      <c r="N837" s="1">
        <v>0</v>
      </c>
      <c r="O837" s="1" t="s">
        <v>585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410</v>
      </c>
      <c r="K838" s="60">
        <v>16</v>
      </c>
      <c r="L838" s="60">
        <v>30000</v>
      </c>
      <c r="M838" s="60">
        <v>0</v>
      </c>
      <c r="N838" s="1">
        <v>0</v>
      </c>
      <c r="O838" s="1" t="s">
        <v>586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410</v>
      </c>
      <c r="K839" s="60">
        <v>16</v>
      </c>
      <c r="L839" s="60">
        <v>30000</v>
      </c>
      <c r="M839" s="60">
        <v>0</v>
      </c>
      <c r="N839" s="1">
        <v>0</v>
      </c>
      <c r="O839" s="1" t="s">
        <v>587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411</v>
      </c>
      <c r="K840" s="60">
        <v>16</v>
      </c>
      <c r="L840" s="60">
        <v>30000</v>
      </c>
      <c r="M840" s="60">
        <v>0</v>
      </c>
      <c r="N840" s="1">
        <v>0</v>
      </c>
      <c r="O840" s="1" t="s">
        <v>588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464</v>
      </c>
      <c r="K841" s="60">
        <v>16</v>
      </c>
      <c r="L841" s="60">
        <v>30000</v>
      </c>
      <c r="M841" s="60">
        <v>0</v>
      </c>
      <c r="N841" s="1">
        <v>0</v>
      </c>
      <c r="O841" s="1" t="s">
        <v>589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407</v>
      </c>
      <c r="K842" s="60">
        <v>16</v>
      </c>
      <c r="L842" s="60">
        <v>30000</v>
      </c>
      <c r="M842" s="60">
        <v>0</v>
      </c>
      <c r="N842" s="1">
        <v>0</v>
      </c>
      <c r="O842" s="1" t="s">
        <v>590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409</v>
      </c>
      <c r="K843" s="60">
        <v>16</v>
      </c>
      <c r="L843" s="60">
        <v>30000</v>
      </c>
      <c r="M843" s="60">
        <v>0</v>
      </c>
      <c r="N843" s="1">
        <v>0</v>
      </c>
      <c r="O843" s="1" t="s">
        <v>591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407</v>
      </c>
      <c r="K844" s="60">
        <v>16</v>
      </c>
      <c r="L844" s="60">
        <v>30000</v>
      </c>
      <c r="M844" s="60">
        <v>0</v>
      </c>
      <c r="N844" s="1">
        <v>0</v>
      </c>
      <c r="O844" s="1" t="s">
        <v>592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408</v>
      </c>
      <c r="K845" s="60">
        <v>16</v>
      </c>
      <c r="L845" s="60">
        <v>30000</v>
      </c>
      <c r="M845" s="60">
        <v>0</v>
      </c>
      <c r="N845" s="1">
        <v>0</v>
      </c>
      <c r="O845" s="1" t="s">
        <v>593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409</v>
      </c>
      <c r="K846" s="60">
        <v>16</v>
      </c>
      <c r="L846" s="60">
        <v>30000</v>
      </c>
      <c r="M846" s="60">
        <v>0</v>
      </c>
      <c r="N846" s="1">
        <v>0</v>
      </c>
      <c r="O846" s="1" t="s">
        <v>594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407</v>
      </c>
      <c r="K847" s="60">
        <v>16</v>
      </c>
      <c r="L847" s="60">
        <v>30000</v>
      </c>
      <c r="M847" s="60">
        <v>0</v>
      </c>
      <c r="N847" s="1">
        <v>0</v>
      </c>
      <c r="O847" s="1" t="s">
        <v>595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408</v>
      </c>
      <c r="K848" s="60">
        <v>16</v>
      </c>
      <c r="L848" s="60">
        <v>30000</v>
      </c>
      <c r="M848" s="60">
        <v>0</v>
      </c>
      <c r="N848" s="1">
        <v>0</v>
      </c>
      <c r="O848" s="1" t="s">
        <v>596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409</v>
      </c>
      <c r="K849" s="60">
        <v>16</v>
      </c>
      <c r="L849" s="60">
        <v>30000</v>
      </c>
      <c r="M849" s="60">
        <v>0</v>
      </c>
      <c r="N849" s="1">
        <v>0</v>
      </c>
      <c r="O849" s="1" t="s">
        <v>594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407</v>
      </c>
      <c r="K850" s="60">
        <v>16</v>
      </c>
      <c r="L850" s="60">
        <v>30000</v>
      </c>
      <c r="M850" s="60">
        <v>0</v>
      </c>
      <c r="N850" s="1">
        <v>0</v>
      </c>
      <c r="O850" s="1" t="s">
        <v>597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410</v>
      </c>
      <c r="K851" s="60">
        <v>16</v>
      </c>
      <c r="L851" s="60">
        <v>30000</v>
      </c>
      <c r="M851" s="60">
        <v>0</v>
      </c>
      <c r="N851" s="1">
        <v>0</v>
      </c>
      <c r="O851" s="1" t="s">
        <v>598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465</v>
      </c>
      <c r="K852" s="60">
        <v>16</v>
      </c>
      <c r="L852" s="60">
        <v>30000</v>
      </c>
      <c r="M852" s="60">
        <v>0</v>
      </c>
      <c r="N852" s="1">
        <v>0</v>
      </c>
      <c r="O852" s="1" t="s">
        <v>599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466</v>
      </c>
      <c r="K853" s="60">
        <v>16</v>
      </c>
      <c r="L853" s="60">
        <v>30000</v>
      </c>
      <c r="M853" s="60">
        <v>0</v>
      </c>
      <c r="N853" s="1">
        <v>0</v>
      </c>
      <c r="O853" s="1" t="s">
        <v>600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467</v>
      </c>
      <c r="K854" s="60">
        <v>16</v>
      </c>
      <c r="L854" s="60">
        <v>30000</v>
      </c>
      <c r="M854" s="60">
        <v>0</v>
      </c>
      <c r="N854" s="1">
        <v>0</v>
      </c>
      <c r="O854" s="1" t="s">
        <v>601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466</v>
      </c>
      <c r="K855" s="60">
        <v>16</v>
      </c>
      <c r="L855" s="60">
        <v>30000</v>
      </c>
      <c r="M855" s="60">
        <v>0</v>
      </c>
      <c r="N855" s="1">
        <v>0</v>
      </c>
      <c r="O855" s="1" t="s">
        <v>602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468</v>
      </c>
      <c r="K856" s="60">
        <v>16</v>
      </c>
      <c r="L856" s="60">
        <v>30000</v>
      </c>
      <c r="M856" s="60">
        <v>0</v>
      </c>
      <c r="N856" s="1">
        <v>0</v>
      </c>
      <c r="O856" s="1" t="s">
        <v>603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469</v>
      </c>
      <c r="K857" s="60">
        <v>16</v>
      </c>
      <c r="L857" s="60">
        <v>30000</v>
      </c>
      <c r="M857" s="60">
        <v>0</v>
      </c>
      <c r="N857" s="1">
        <v>0</v>
      </c>
      <c r="O857" s="1" t="s">
        <v>604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470</v>
      </c>
      <c r="K858" s="60">
        <v>16</v>
      </c>
      <c r="L858" s="60">
        <v>30000</v>
      </c>
      <c r="M858" s="60">
        <v>0</v>
      </c>
      <c r="N858" s="1">
        <v>0</v>
      </c>
      <c r="O858" s="1" t="s">
        <v>605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469</v>
      </c>
      <c r="K859" s="60">
        <v>16</v>
      </c>
      <c r="L859" s="60">
        <v>30000</v>
      </c>
      <c r="M859" s="60">
        <v>0</v>
      </c>
      <c r="N859" s="1">
        <v>0</v>
      </c>
      <c r="O859" s="1" t="s">
        <v>606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470</v>
      </c>
      <c r="K860" s="60">
        <v>16</v>
      </c>
      <c r="L860" s="60">
        <v>30000</v>
      </c>
      <c r="M860" s="60">
        <v>0</v>
      </c>
      <c r="N860" s="1">
        <v>0</v>
      </c>
      <c r="O860" s="1" t="s">
        <v>607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469</v>
      </c>
      <c r="K861" s="60">
        <v>16</v>
      </c>
      <c r="L861" s="60">
        <v>30000</v>
      </c>
      <c r="M861" s="60">
        <v>0</v>
      </c>
      <c r="N861" s="1">
        <v>0</v>
      </c>
      <c r="O861" s="1" t="s">
        <v>608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469</v>
      </c>
      <c r="K862" s="60">
        <v>16</v>
      </c>
      <c r="L862" s="60">
        <v>30000</v>
      </c>
      <c r="M862" s="60">
        <v>0</v>
      </c>
      <c r="N862" s="1">
        <v>0</v>
      </c>
      <c r="O862" s="1" t="s">
        <v>609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471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447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472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448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473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449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474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450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475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451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476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452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474</v>
      </c>
      <c r="K869" s="60">
        <v>30</v>
      </c>
      <c r="L869" s="60">
        <v>30000</v>
      </c>
      <c r="M869" s="60">
        <v>0</v>
      </c>
      <c r="N869" s="1">
        <v>1</v>
      </c>
      <c r="O869" s="1" t="s">
        <v>453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476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454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475</v>
      </c>
      <c r="K871" s="60">
        <v>30</v>
      </c>
      <c r="L871" s="60">
        <v>30000</v>
      </c>
      <c r="M871" s="60">
        <v>0</v>
      </c>
      <c r="N871" s="1">
        <v>1</v>
      </c>
      <c r="O871" s="1" t="s">
        <v>455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477</v>
      </c>
      <c r="K872" s="60">
        <v>30</v>
      </c>
      <c r="L872" s="60">
        <v>30000</v>
      </c>
      <c r="M872" s="60">
        <v>0</v>
      </c>
      <c r="N872" s="1">
        <v>1</v>
      </c>
      <c r="O872" s="1" t="s">
        <v>456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414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457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413</v>
      </c>
      <c r="K874" s="60">
        <v>30</v>
      </c>
      <c r="L874" s="60">
        <v>30000</v>
      </c>
      <c r="M874" s="60">
        <v>0</v>
      </c>
      <c r="N874" s="1">
        <v>1</v>
      </c>
      <c r="O874" s="1" t="s">
        <v>458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412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459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478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460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413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461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412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462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479</v>
      </c>
      <c r="K879" s="60">
        <v>30</v>
      </c>
      <c r="L879" s="60">
        <v>30000</v>
      </c>
      <c r="M879" s="60">
        <v>0</v>
      </c>
      <c r="N879" s="1">
        <v>1</v>
      </c>
      <c r="O879" s="1" t="s">
        <v>463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478</v>
      </c>
      <c r="K880" s="60">
        <v>30</v>
      </c>
      <c r="L880" s="60">
        <v>30000</v>
      </c>
      <c r="M880" s="60">
        <v>0</v>
      </c>
      <c r="N880" s="1">
        <v>1</v>
      </c>
      <c r="O880" s="1" t="s">
        <v>424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478</v>
      </c>
      <c r="K881" s="60">
        <v>30</v>
      </c>
      <c r="L881" s="60">
        <v>30000</v>
      </c>
      <c r="M881" s="60">
        <v>0</v>
      </c>
      <c r="N881" s="1">
        <v>1</v>
      </c>
      <c r="O881" s="1" t="s">
        <v>425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480</v>
      </c>
      <c r="K882" s="60">
        <v>30</v>
      </c>
      <c r="L882" s="60">
        <v>30000</v>
      </c>
      <c r="M882" s="60">
        <v>0</v>
      </c>
      <c r="N882" s="1">
        <v>1</v>
      </c>
      <c r="O882" s="1" t="s">
        <v>426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481</v>
      </c>
      <c r="K883" s="60">
        <v>30</v>
      </c>
      <c r="L883" s="60">
        <v>30000</v>
      </c>
      <c r="M883" s="60">
        <v>0</v>
      </c>
      <c r="N883" s="1">
        <v>1</v>
      </c>
      <c r="O883" s="1" t="s">
        <v>427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478</v>
      </c>
      <c r="K884" s="60">
        <v>30</v>
      </c>
      <c r="L884" s="60">
        <v>30000</v>
      </c>
      <c r="M884" s="60">
        <v>0</v>
      </c>
      <c r="N884" s="1">
        <v>1</v>
      </c>
      <c r="O884" s="1" t="s">
        <v>428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482</v>
      </c>
      <c r="K885" s="60">
        <v>30</v>
      </c>
      <c r="L885" s="60">
        <v>30000</v>
      </c>
      <c r="M885" s="60">
        <v>0</v>
      </c>
      <c r="N885" s="1">
        <v>1</v>
      </c>
      <c r="O885" s="1" t="s">
        <v>429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478</v>
      </c>
      <c r="K886" s="60">
        <v>30</v>
      </c>
      <c r="L886" s="60">
        <v>30000</v>
      </c>
      <c r="M886" s="60">
        <v>0</v>
      </c>
      <c r="N886" s="1">
        <v>1</v>
      </c>
      <c r="O886" s="1" t="s">
        <v>430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483</v>
      </c>
      <c r="K887" s="60">
        <v>30</v>
      </c>
      <c r="L887" s="60">
        <v>30000</v>
      </c>
      <c r="M887" s="60">
        <v>0</v>
      </c>
      <c r="N887" s="1">
        <v>1</v>
      </c>
      <c r="O887" s="1" t="s">
        <v>431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484</v>
      </c>
      <c r="K888" s="60">
        <v>30</v>
      </c>
      <c r="L888" s="60">
        <v>30000</v>
      </c>
      <c r="M888" s="60">
        <v>0</v>
      </c>
      <c r="N888" s="1">
        <v>1</v>
      </c>
      <c r="O888" s="1" t="s">
        <v>432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485</v>
      </c>
      <c r="K889" s="60">
        <v>30</v>
      </c>
      <c r="L889" s="60">
        <v>30000</v>
      </c>
      <c r="M889" s="60">
        <v>0</v>
      </c>
      <c r="N889" s="1">
        <v>1</v>
      </c>
      <c r="O889" s="1" t="s">
        <v>433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481</v>
      </c>
      <c r="K890" s="60">
        <v>30</v>
      </c>
      <c r="L890" s="60">
        <v>30000</v>
      </c>
      <c r="M890" s="60">
        <v>0</v>
      </c>
      <c r="N890" s="1">
        <v>1</v>
      </c>
      <c r="O890" s="1" t="s">
        <v>434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419</v>
      </c>
      <c r="K891" s="60">
        <v>30</v>
      </c>
      <c r="L891" s="60">
        <v>30000</v>
      </c>
      <c r="M891" s="60">
        <v>0</v>
      </c>
      <c r="N891" s="1">
        <v>1</v>
      </c>
      <c r="O891" s="1" t="s">
        <v>435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420</v>
      </c>
      <c r="K892" s="60">
        <v>30</v>
      </c>
      <c r="L892" s="60">
        <v>30000</v>
      </c>
      <c r="M892" s="60">
        <v>0</v>
      </c>
      <c r="N892" s="1">
        <v>1</v>
      </c>
      <c r="O892" s="1" t="s">
        <v>436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420</v>
      </c>
      <c r="K893" s="60">
        <v>30</v>
      </c>
      <c r="L893" s="62">
        <v>30000</v>
      </c>
      <c r="M893" s="62">
        <v>0</v>
      </c>
      <c r="N893" s="1">
        <v>1</v>
      </c>
      <c r="O893" s="1" t="s">
        <v>437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417</v>
      </c>
      <c r="K894" s="60">
        <v>30</v>
      </c>
      <c r="L894" s="62">
        <v>30000</v>
      </c>
      <c r="M894" s="62">
        <v>0</v>
      </c>
      <c r="N894" s="1">
        <v>1</v>
      </c>
      <c r="O894" s="1" t="s">
        <v>438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418</v>
      </c>
      <c r="K895" s="60">
        <v>30</v>
      </c>
      <c r="L895" s="62">
        <v>30000</v>
      </c>
      <c r="M895" s="62">
        <v>0</v>
      </c>
      <c r="N895" s="1">
        <v>1</v>
      </c>
      <c r="O895" s="1" t="s">
        <v>439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415</v>
      </c>
      <c r="K896" s="60">
        <v>30</v>
      </c>
      <c r="L896" s="62">
        <v>30000</v>
      </c>
      <c r="M896" s="62">
        <v>0</v>
      </c>
      <c r="N896" s="1">
        <v>1</v>
      </c>
      <c r="O896" s="1" t="s">
        <v>440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421</v>
      </c>
      <c r="K897" s="60">
        <v>30</v>
      </c>
      <c r="L897" s="62">
        <v>30000</v>
      </c>
      <c r="M897" s="62">
        <v>0</v>
      </c>
      <c r="N897" s="1">
        <v>1</v>
      </c>
      <c r="O897" s="1" t="s">
        <v>441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416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442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422</v>
      </c>
      <c r="K899" s="60">
        <v>30</v>
      </c>
      <c r="L899" s="62">
        <v>30000</v>
      </c>
      <c r="M899" s="62">
        <v>0</v>
      </c>
      <c r="N899" s="1">
        <v>1</v>
      </c>
      <c r="O899" s="1" t="s">
        <v>443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444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422</v>
      </c>
      <c r="K901" s="60">
        <v>30</v>
      </c>
      <c r="L901" s="62">
        <v>30000</v>
      </c>
      <c r="M901" s="62">
        <v>0</v>
      </c>
      <c r="N901" s="1">
        <v>1</v>
      </c>
      <c r="O901" s="1" t="s">
        <v>445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423</v>
      </c>
      <c r="K902" s="60">
        <v>30</v>
      </c>
      <c r="L902" s="62">
        <v>30000</v>
      </c>
      <c r="M902" s="62">
        <v>0</v>
      </c>
      <c r="N902" s="1">
        <v>1</v>
      </c>
      <c r="O902" s="1" t="s">
        <v>446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487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451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488</v>
      </c>
      <c r="K904" s="62">
        <v>400</v>
      </c>
      <c r="L904" s="62">
        <v>30000</v>
      </c>
      <c r="M904" s="62">
        <v>0</v>
      </c>
      <c r="N904" s="1">
        <v>2</v>
      </c>
      <c r="O904" s="1" t="s">
        <v>452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489</v>
      </c>
      <c r="K905" s="62">
        <v>400</v>
      </c>
      <c r="L905" s="62">
        <v>30000</v>
      </c>
      <c r="M905" s="62">
        <v>0</v>
      </c>
      <c r="N905" s="1">
        <v>2</v>
      </c>
      <c r="O905" s="1" t="s">
        <v>453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488</v>
      </c>
      <c r="K906" s="62">
        <v>400</v>
      </c>
      <c r="L906" s="62">
        <v>30000</v>
      </c>
      <c r="M906" s="62">
        <v>0</v>
      </c>
      <c r="N906" s="1">
        <v>2</v>
      </c>
      <c r="O906" s="1" t="s">
        <v>454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487</v>
      </c>
      <c r="K907" s="62">
        <v>400</v>
      </c>
      <c r="L907" s="62">
        <v>30000</v>
      </c>
      <c r="M907" s="62">
        <v>0</v>
      </c>
      <c r="N907" s="1">
        <v>2</v>
      </c>
      <c r="O907" s="1" t="s">
        <v>455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490</v>
      </c>
      <c r="K908" s="62">
        <v>400</v>
      </c>
      <c r="L908" s="62">
        <v>30000</v>
      </c>
      <c r="M908" s="62">
        <v>0</v>
      </c>
      <c r="N908" s="1">
        <v>2</v>
      </c>
      <c r="O908" s="1" t="s">
        <v>456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490</v>
      </c>
      <c r="K909" s="62">
        <v>400</v>
      </c>
      <c r="L909" s="62">
        <v>30000</v>
      </c>
      <c r="M909" s="62">
        <v>0</v>
      </c>
      <c r="N909" s="1">
        <v>2</v>
      </c>
      <c r="O909" s="1" t="s">
        <v>457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488</v>
      </c>
      <c r="K910" s="62">
        <v>400</v>
      </c>
      <c r="L910" s="62">
        <v>30000</v>
      </c>
      <c r="M910" s="62">
        <v>0</v>
      </c>
      <c r="N910" s="1">
        <v>2</v>
      </c>
      <c r="O910" s="1" t="s">
        <v>458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489</v>
      </c>
      <c r="K911" s="62">
        <v>400</v>
      </c>
      <c r="L911" s="62">
        <v>30000</v>
      </c>
      <c r="M911" s="62">
        <v>0</v>
      </c>
      <c r="N911" s="1">
        <v>2</v>
      </c>
      <c r="O911" s="1" t="s">
        <v>459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491</v>
      </c>
      <c r="K912" s="62">
        <v>400</v>
      </c>
      <c r="L912" s="62">
        <v>30000</v>
      </c>
      <c r="M912" s="62">
        <v>0</v>
      </c>
      <c r="N912" s="1">
        <v>2</v>
      </c>
      <c r="O912" s="1" t="s">
        <v>460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488</v>
      </c>
      <c r="K913" s="62">
        <v>400</v>
      </c>
      <c r="L913" s="62">
        <v>30000</v>
      </c>
      <c r="M913" s="62">
        <v>0</v>
      </c>
      <c r="N913" s="1">
        <v>2</v>
      </c>
      <c r="O913" s="1" t="s">
        <v>461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489</v>
      </c>
      <c r="K914" s="62">
        <v>400</v>
      </c>
      <c r="L914" s="62">
        <v>30000</v>
      </c>
      <c r="M914" s="62">
        <v>0</v>
      </c>
      <c r="N914" s="1">
        <v>2</v>
      </c>
      <c r="O914" s="1" t="s">
        <v>462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492</v>
      </c>
      <c r="K915" s="62">
        <v>400</v>
      </c>
      <c r="L915" s="62">
        <v>30000</v>
      </c>
      <c r="M915" s="62">
        <v>0</v>
      </c>
      <c r="N915" s="1">
        <v>2</v>
      </c>
      <c r="O915" s="1" t="s">
        <v>463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491</v>
      </c>
      <c r="K916" s="62">
        <v>400</v>
      </c>
      <c r="L916" s="62">
        <v>30000</v>
      </c>
      <c r="M916" s="62">
        <v>0</v>
      </c>
      <c r="N916" s="1">
        <v>2</v>
      </c>
      <c r="O916" s="1" t="s">
        <v>424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493</v>
      </c>
      <c r="K917" s="62">
        <v>400</v>
      </c>
      <c r="L917" s="62">
        <v>30000</v>
      </c>
      <c r="M917" s="62">
        <v>0</v>
      </c>
      <c r="N917" s="1">
        <v>2</v>
      </c>
      <c r="O917" s="1" t="s">
        <v>425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494</v>
      </c>
      <c r="K918" s="62">
        <v>400</v>
      </c>
      <c r="L918" s="62">
        <v>30000</v>
      </c>
      <c r="M918" s="62">
        <v>0</v>
      </c>
      <c r="N918" s="1">
        <v>2</v>
      </c>
      <c r="O918" s="1" t="s">
        <v>426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495</v>
      </c>
      <c r="K919" s="62">
        <v>400</v>
      </c>
      <c r="L919" s="62">
        <v>30000</v>
      </c>
      <c r="M919" s="62">
        <v>0</v>
      </c>
      <c r="N919" s="1">
        <v>2</v>
      </c>
      <c r="O919" s="1" t="s">
        <v>427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493</v>
      </c>
      <c r="K920" s="62">
        <v>400</v>
      </c>
      <c r="L920" s="62">
        <v>30000</v>
      </c>
      <c r="M920" s="62">
        <v>0</v>
      </c>
      <c r="N920" s="1">
        <v>2</v>
      </c>
      <c r="O920" s="1" t="s">
        <v>428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5" t="s">
        <v>496</v>
      </c>
      <c r="K921" s="62">
        <v>400</v>
      </c>
      <c r="L921" s="64">
        <v>30000</v>
      </c>
      <c r="M921" s="64">
        <v>0</v>
      </c>
      <c r="N921" s="1">
        <v>2</v>
      </c>
      <c r="O921" s="1" t="s">
        <v>429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493</v>
      </c>
      <c r="K922" s="62">
        <v>400</v>
      </c>
      <c r="L922" s="62">
        <v>30000</v>
      </c>
      <c r="M922" s="62">
        <v>0</v>
      </c>
      <c r="N922" s="1">
        <v>2</v>
      </c>
      <c r="O922" s="1" t="s">
        <v>430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497</v>
      </c>
      <c r="K923" s="62">
        <v>400</v>
      </c>
      <c r="L923" s="62">
        <v>30000</v>
      </c>
      <c r="M923" s="62">
        <v>0</v>
      </c>
      <c r="N923" s="1">
        <v>2</v>
      </c>
      <c r="O923" s="1" t="s">
        <v>431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498</v>
      </c>
      <c r="K924" s="62">
        <v>400</v>
      </c>
      <c r="L924" s="62">
        <v>30000</v>
      </c>
      <c r="M924" s="62">
        <v>0</v>
      </c>
      <c r="N924" s="1">
        <v>2</v>
      </c>
      <c r="O924" s="1" t="s">
        <v>432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499</v>
      </c>
      <c r="K925" s="62">
        <v>400</v>
      </c>
      <c r="L925" s="62">
        <v>30000</v>
      </c>
      <c r="M925" s="62">
        <v>0</v>
      </c>
      <c r="N925" s="1">
        <v>2</v>
      </c>
      <c r="O925" s="1" t="s">
        <v>433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495</v>
      </c>
      <c r="K926" s="62">
        <v>400</v>
      </c>
      <c r="L926" s="62">
        <v>30000</v>
      </c>
      <c r="M926" s="62">
        <v>0</v>
      </c>
      <c r="N926" s="1">
        <v>2</v>
      </c>
      <c r="O926" s="1" t="s">
        <v>434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500</v>
      </c>
      <c r="K927" s="62">
        <v>400</v>
      </c>
      <c r="L927" s="62">
        <v>30000</v>
      </c>
      <c r="M927" s="62">
        <v>0</v>
      </c>
      <c r="N927" s="1">
        <v>2</v>
      </c>
      <c r="O927" s="1" t="s">
        <v>435</v>
      </c>
      <c r="P927" s="1">
        <v>0</v>
      </c>
    </row>
    <row r="928" spans="1:16" x14ac:dyDescent="0.2">
      <c r="A928" s="66">
        <v>730507</v>
      </c>
      <c r="B928" s="66">
        <v>7</v>
      </c>
      <c r="C928" s="66">
        <v>7000101</v>
      </c>
      <c r="D928" s="66">
        <v>3</v>
      </c>
      <c r="E928" s="60">
        <v>70001</v>
      </c>
      <c r="F928" s="66">
        <v>1</v>
      </c>
      <c r="G928" s="62">
        <v>26</v>
      </c>
      <c r="H928" s="66">
        <v>3000</v>
      </c>
      <c r="I928" s="66">
        <v>4</v>
      </c>
      <c r="J928" s="67" t="s">
        <v>494</v>
      </c>
      <c r="K928" s="62">
        <v>400</v>
      </c>
      <c r="L928" s="66">
        <v>30000</v>
      </c>
      <c r="M928" s="66">
        <v>0</v>
      </c>
      <c r="N928" s="1">
        <v>2</v>
      </c>
      <c r="O928" s="1" t="s">
        <v>436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494</v>
      </c>
      <c r="K929" s="62">
        <v>400</v>
      </c>
      <c r="L929" s="62">
        <v>30000</v>
      </c>
      <c r="M929" s="62">
        <v>0</v>
      </c>
      <c r="N929" s="1">
        <v>2</v>
      </c>
      <c r="O929" s="1" t="s">
        <v>437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501</v>
      </c>
      <c r="K930" s="62">
        <v>400</v>
      </c>
      <c r="L930" s="62">
        <v>30000</v>
      </c>
      <c r="M930" s="62">
        <v>0</v>
      </c>
      <c r="N930" s="1">
        <v>2</v>
      </c>
      <c r="O930" s="1" t="s">
        <v>438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502</v>
      </c>
      <c r="K931" s="62">
        <v>400</v>
      </c>
      <c r="L931" s="62">
        <v>30000</v>
      </c>
      <c r="M931" s="62">
        <v>0</v>
      </c>
      <c r="N931" s="1">
        <v>2</v>
      </c>
      <c r="O931" s="1" t="s">
        <v>439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493</v>
      </c>
      <c r="K932" s="62">
        <v>400</v>
      </c>
      <c r="L932" s="62">
        <v>30000</v>
      </c>
      <c r="M932" s="62">
        <v>0</v>
      </c>
      <c r="N932" s="1">
        <v>2</v>
      </c>
      <c r="O932" s="1" t="s">
        <v>440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503</v>
      </c>
      <c r="K933" s="62">
        <v>400</v>
      </c>
      <c r="L933" s="62">
        <v>30000</v>
      </c>
      <c r="M933" s="62">
        <v>0</v>
      </c>
      <c r="N933" s="1">
        <v>2</v>
      </c>
      <c r="O933" s="1" t="s">
        <v>441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495</v>
      </c>
      <c r="K934" s="62">
        <v>400</v>
      </c>
      <c r="L934" s="62">
        <v>30000</v>
      </c>
      <c r="M934" s="62">
        <v>0</v>
      </c>
      <c r="N934" s="1">
        <v>2</v>
      </c>
      <c r="O934" s="1" t="s">
        <v>442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504</v>
      </c>
      <c r="K935" s="62">
        <v>400</v>
      </c>
      <c r="L935" s="62">
        <v>30000</v>
      </c>
      <c r="M935" s="62">
        <v>0</v>
      </c>
      <c r="N935" s="1">
        <v>2</v>
      </c>
      <c r="O935" s="1" t="s">
        <v>443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505</v>
      </c>
      <c r="K936" s="62">
        <v>400</v>
      </c>
      <c r="L936" s="62">
        <v>30000</v>
      </c>
      <c r="M936" s="62">
        <v>0</v>
      </c>
      <c r="N936" s="1">
        <v>2</v>
      </c>
      <c r="O936" s="1" t="s">
        <v>444</v>
      </c>
      <c r="P936" s="1">
        <v>0</v>
      </c>
    </row>
    <row r="937" spans="1:16" x14ac:dyDescent="0.2">
      <c r="A937" s="66">
        <v>730609</v>
      </c>
      <c r="B937" s="66">
        <v>7</v>
      </c>
      <c r="C937" s="66">
        <v>7000101</v>
      </c>
      <c r="D937" s="66">
        <v>3</v>
      </c>
      <c r="E937" s="60">
        <v>70001</v>
      </c>
      <c r="F937" s="66">
        <v>1</v>
      </c>
      <c r="G937" s="62">
        <v>35</v>
      </c>
      <c r="H937" s="66">
        <v>2500</v>
      </c>
      <c r="I937" s="66">
        <v>4</v>
      </c>
      <c r="J937" s="67" t="s">
        <v>504</v>
      </c>
      <c r="K937" s="62">
        <v>400</v>
      </c>
      <c r="L937" s="66">
        <v>30000</v>
      </c>
      <c r="M937" s="66">
        <v>0</v>
      </c>
      <c r="N937" s="1">
        <v>2</v>
      </c>
      <c r="O937" s="1" t="s">
        <v>445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506</v>
      </c>
      <c r="K938" s="62">
        <v>400</v>
      </c>
      <c r="L938" s="62">
        <v>30000</v>
      </c>
      <c r="M938" s="62">
        <v>0</v>
      </c>
      <c r="N938" s="1">
        <v>2</v>
      </c>
      <c r="O938" s="1" t="s">
        <v>446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507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549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508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550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508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551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509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552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507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553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510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554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511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555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512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556</v>
      </c>
      <c r="P946" s="1">
        <v>0</v>
      </c>
    </row>
    <row r="947" spans="1:16" x14ac:dyDescent="0.2">
      <c r="A947" s="66">
        <v>730710</v>
      </c>
      <c r="B947" s="66">
        <v>7</v>
      </c>
      <c r="C947" s="66">
        <v>5000101</v>
      </c>
      <c r="D947" s="66">
        <v>3</v>
      </c>
      <c r="E947" s="60">
        <v>70001</v>
      </c>
      <c r="F947" s="66">
        <v>1</v>
      </c>
      <c r="G947" s="62">
        <v>45</v>
      </c>
      <c r="H947" s="66">
        <v>2000</v>
      </c>
      <c r="I947" s="66">
        <v>5</v>
      </c>
      <c r="J947" s="67" t="s">
        <v>507</v>
      </c>
      <c r="K947" s="62">
        <v>400</v>
      </c>
      <c r="L947" s="66">
        <v>30000</v>
      </c>
      <c r="M947" s="66">
        <v>0</v>
      </c>
      <c r="N947" s="1">
        <v>2</v>
      </c>
      <c r="O947" s="1" t="s">
        <v>557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513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558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513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559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514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560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507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561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515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562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516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457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517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458</v>
      </c>
      <c r="P954" s="1">
        <v>0</v>
      </c>
    </row>
    <row r="955" spans="1:16" x14ac:dyDescent="0.2">
      <c r="A955" s="68">
        <v>740103</v>
      </c>
      <c r="B955" s="68">
        <v>7</v>
      </c>
      <c r="C955" s="68">
        <v>5000101</v>
      </c>
      <c r="D955" s="68">
        <v>4</v>
      </c>
      <c r="E955" s="60">
        <v>70001</v>
      </c>
      <c r="F955" s="68">
        <v>1</v>
      </c>
      <c r="G955" s="62">
        <v>3</v>
      </c>
      <c r="H955" s="68">
        <v>2500</v>
      </c>
      <c r="I955" s="62">
        <v>1</v>
      </c>
      <c r="J955" s="69" t="s">
        <v>518</v>
      </c>
      <c r="K955" s="62">
        <v>6000</v>
      </c>
      <c r="L955" s="68">
        <v>30000</v>
      </c>
      <c r="M955" s="68">
        <v>0</v>
      </c>
      <c r="N955" s="1">
        <v>3</v>
      </c>
      <c r="O955" s="1" t="s">
        <v>459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519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460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517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461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518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462</v>
      </c>
      <c r="P958" s="1">
        <v>0</v>
      </c>
    </row>
    <row r="959" spans="1:16" x14ac:dyDescent="0.2">
      <c r="A959" s="66">
        <v>740204</v>
      </c>
      <c r="B959" s="66">
        <v>7</v>
      </c>
      <c r="C959" s="66">
        <v>5000101</v>
      </c>
      <c r="D959" s="66">
        <v>4</v>
      </c>
      <c r="E959" s="60">
        <v>70001</v>
      </c>
      <c r="F959" s="66">
        <v>1</v>
      </c>
      <c r="G959" s="62">
        <v>7</v>
      </c>
      <c r="H959" s="66">
        <v>4500</v>
      </c>
      <c r="I959" s="62">
        <v>1</v>
      </c>
      <c r="J959" s="67" t="s">
        <v>520</v>
      </c>
      <c r="K959" s="62">
        <v>6000</v>
      </c>
      <c r="L959" s="66">
        <v>30000</v>
      </c>
      <c r="M959" s="66">
        <v>0</v>
      </c>
      <c r="N959" s="1">
        <v>3</v>
      </c>
      <c r="O959" s="1" t="s">
        <v>463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519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424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519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425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521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426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522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427</v>
      </c>
      <c r="P963" s="1">
        <v>0</v>
      </c>
    </row>
    <row r="964" spans="1:16" x14ac:dyDescent="0.2">
      <c r="A964" s="66">
        <v>740305</v>
      </c>
      <c r="B964" s="66">
        <v>7</v>
      </c>
      <c r="C964" s="66">
        <v>5000101</v>
      </c>
      <c r="D964" s="66">
        <v>4</v>
      </c>
      <c r="E964" s="60">
        <v>70001</v>
      </c>
      <c r="F964" s="66">
        <v>1</v>
      </c>
      <c r="G964" s="62">
        <v>12</v>
      </c>
      <c r="H964" s="66">
        <v>2500</v>
      </c>
      <c r="I964" s="62">
        <v>2</v>
      </c>
      <c r="J964" s="67" t="s">
        <v>519</v>
      </c>
      <c r="K964" s="62">
        <v>6000</v>
      </c>
      <c r="L964" s="66">
        <v>30000</v>
      </c>
      <c r="M964" s="66">
        <v>0</v>
      </c>
      <c r="N964" s="1">
        <v>3</v>
      </c>
      <c r="O964" s="1" t="s">
        <v>428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523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429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519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430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524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431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525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432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526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433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522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434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5" t="s">
        <v>527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435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528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436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528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437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529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438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530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439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531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440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532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441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533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442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534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443</v>
      </c>
      <c r="P979" s="1">
        <v>0</v>
      </c>
    </row>
    <row r="980" spans="1:16" x14ac:dyDescent="0.2">
      <c r="A980" s="66">
        <v>740509</v>
      </c>
      <c r="B980" s="66">
        <v>7</v>
      </c>
      <c r="C980" s="66">
        <v>7000101</v>
      </c>
      <c r="D980" s="66">
        <v>4</v>
      </c>
      <c r="E980" s="60">
        <v>70001</v>
      </c>
      <c r="F980" s="66">
        <v>1</v>
      </c>
      <c r="G980" s="62">
        <v>28</v>
      </c>
      <c r="H980" s="66">
        <v>3000</v>
      </c>
      <c r="I980" s="62">
        <v>3</v>
      </c>
      <c r="J980" s="67" t="s">
        <v>535</v>
      </c>
      <c r="K980" s="62">
        <v>6000</v>
      </c>
      <c r="L980" s="66">
        <v>30000</v>
      </c>
      <c r="M980" s="66">
        <v>0</v>
      </c>
      <c r="N980" s="1">
        <v>3</v>
      </c>
      <c r="O980" s="1" t="s">
        <v>444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534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445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536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446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527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549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537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550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537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551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538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552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527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553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536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554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534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555</v>
      </c>
      <c r="P989" s="1">
        <v>0</v>
      </c>
    </row>
    <row r="990" spans="1:16" x14ac:dyDescent="0.2">
      <c r="A990" s="66">
        <v>740610</v>
      </c>
      <c r="B990" s="66">
        <v>7</v>
      </c>
      <c r="C990" s="66">
        <v>7000101</v>
      </c>
      <c r="D990" s="66">
        <v>4</v>
      </c>
      <c r="E990" s="60">
        <v>70001</v>
      </c>
      <c r="F990" s="66">
        <v>1</v>
      </c>
      <c r="G990" s="62">
        <v>38</v>
      </c>
      <c r="H990" s="66">
        <v>3500</v>
      </c>
      <c r="I990" s="62">
        <v>4</v>
      </c>
      <c r="J990" s="67" t="s">
        <v>530</v>
      </c>
      <c r="K990" s="62">
        <v>6000</v>
      </c>
      <c r="L990" s="66">
        <v>30000</v>
      </c>
      <c r="M990" s="66">
        <v>0</v>
      </c>
      <c r="N990" s="1">
        <v>3</v>
      </c>
      <c r="O990" s="1" t="s">
        <v>556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527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557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539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558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539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559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540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560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527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561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123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562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541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563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542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564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542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565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543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566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544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567</v>
      </c>
      <c r="P1001" s="1">
        <v>0</v>
      </c>
    </row>
    <row r="1002" spans="1:16" x14ac:dyDescent="0.2">
      <c r="A1002" s="66">
        <v>740712</v>
      </c>
      <c r="B1002" s="66">
        <v>7</v>
      </c>
      <c r="C1002" s="66">
        <v>5000101</v>
      </c>
      <c r="D1002" s="66">
        <v>4</v>
      </c>
      <c r="E1002" s="60">
        <v>70001</v>
      </c>
      <c r="F1002" s="66">
        <v>1</v>
      </c>
      <c r="G1002" s="62">
        <v>50</v>
      </c>
      <c r="H1002" s="66">
        <v>3000</v>
      </c>
      <c r="I1002" s="62">
        <v>5</v>
      </c>
      <c r="J1002" s="67" t="s">
        <v>544</v>
      </c>
      <c r="K1002" s="62">
        <v>6000</v>
      </c>
      <c r="L1002" s="66">
        <v>30000</v>
      </c>
      <c r="M1002" s="66">
        <v>0</v>
      </c>
      <c r="N1002" s="1">
        <v>3</v>
      </c>
      <c r="O1002" s="1" t="s">
        <v>568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545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569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544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570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544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571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546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572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544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573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544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574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546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575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544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576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547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577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548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578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2025-05-28T11:35:27Z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