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商品推广活动" sheetId="1" state="visible" r:id="rId1"/>
    <sheet name="Config" sheetId="2" state="veryHidden" r:id="rId2"/>
  </sheets>
  <definedNames>
    <definedName name="SponsoredProductsProductNames">Config!$B$1:$B$1</definedName>
    <definedName name="SponsoredProductsEntityNames">Config!$B$2:$J$2</definedName>
    <definedName name="SponsoredProductsOperationNames">Config!$B$3:$D$3</definedName>
    <definedName name="SponsoredProductsCreateCampaignNegativeKeywordMatchTypes">Config!$B$4:$C$4</definedName>
    <definedName name="SponsoredProductsCreateKeywordMatchTypes">Config!$B$5:$D$5</definedName>
    <definedName name="SponsoredProductsCreateNegativeKeywordMatchTypes">Config!$B$6:$C$6</definedName>
    <definedName name="SponsoredProductsCreateCampaignTargetingTypes">Config!$B$7:$C$7</definedName>
    <definedName name="SponsoredProductsCreateCampaignStates">Config!$B$8:$C$8</definedName>
    <definedName name="SponsoredProductsUpdateCampaignStates">Config!$B$9:$D$9</definedName>
    <definedName name="SponsoredProductsCreateCampaignNegativeKeywordStates">Config!$B$10:$B$10</definedName>
    <definedName name="SponsoredProductsUpdateCampaignNegativeKeywordStates">Config!$B$11:$B$11</definedName>
    <definedName name="SponsoredProductsCreateAdGroupStates">Config!$B$12:$C$12</definedName>
    <definedName name="SponsoredProductsUpdateAdGroupStates">Config!$B$13:$D$13</definedName>
    <definedName name="SponsoredProductsUpdateProductA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KeywordStates">Config!$B$19:$C$19</definedName>
    <definedName name="SponsoredProductsUpdateKeywordStates">Config!$B$20:$D$20</definedName>
    <definedName name="SponsoredProductsCreateNegativeKeywordStates">Config!$B$21:$C$21</definedName>
    <definedName name="SponsoredProductsUpdateNegativeKeywordStates">Config!$B$22:$D$22</definedName>
    <definedName name="SponsoredProductsCreateProductAdStates">Config!$B$23:$C$23</definedName>
    <definedName name="SponsoredProductsCreateBiddingAdjustmentPlacements">Config!$B$24:$E$24</definedName>
    <definedName name="SponsoredProductsUpdateBiddingAdjustmentPlacements">Config!$B$25:$E$25</definedName>
    <definedName name="SponsoredProductsCreateCampaignStrategys">Config!$B$26:$D$26</definedName>
    <definedName name="SponsoredProductsUpdateCampaignStrategys">Config!$B$27:$D$27</definedName>
    <definedName name="SponsoredProductsCreateCampaignSiteRestrictions">Config!$B$28:$C$28</definedName>
    <definedName name="SponsoredProductsCreateCampaignRequiredHeaders">Config!$B$29:$H$29</definedName>
    <definedName name="SponsoredProductsUpdateCampaignRequiredHeaders">Config!$B$30:$G$30</definedName>
    <definedName name="SponsoredProductsArchiveCampaignRequiredHeaders">Config!$B$31:$B$31</definedName>
    <definedName name="SponsoredProductsCreateBiddingAdjustmentRequiredHeaders">Config!$B$32:$C$32</definedName>
    <definedName name="SponsoredProductsUpdateBiddingAdjustmentRequiredHeaders">Config!$B$33:$C$33</definedName>
    <definedName name="SponsoredProductsArchiveBiddingAdjustmentRequiredHeaders">Config!$B$34:$B$34</definedName>
    <definedName name="SponsoredProductsCreateCampaignNegativeKeywordRequiredHeaders">Config!$B$35:$E$35</definedName>
    <definedName name="SponsoredProductsUpdateCampaignNegativeKeywordRequiredHeaders">Config!$B$36:$C$36</definedName>
    <definedName name="SponsoredProductsArchiveCampaignNegativeKeywordRequiredHeaders">Config!$B$37:$B$37</definedName>
    <definedName name="SponsoredProductsCreateAdGroupRequiredHeaders">Config!$B$38:$F$38</definedName>
    <definedName name="SponsoredProductsUpdateAdGroupRequiredHeaders">Config!$B$39:$E$39</definedName>
    <definedName name="SponsoredProductsArchiveAdGroupRequiredHeaders">Config!$B$40:$B$40</definedName>
    <definedName name="SponsoredProductsUpdateProductAdRequiredHeaders">Config!$B$41:$C$41</definedName>
    <definedName name="SponsoredProductsArchiveProductAdRequiredHeaders">Config!$B$42:$B$42</definedName>
    <definedName name="SponsoredProductsCreateProductTargetingRequiredHeaders">Config!$B$43:$E$43</definedName>
    <definedName name="SponsoredProductsUpdateProductTargetingRequiredHeaders">Config!$B$44:$C$44</definedName>
    <definedName name="SponsoredProductsArchiveProductTargetingRequiredHeaders">Config!$B$45:$B$45</definedName>
    <definedName name="SponsoredProductsCreateNegativeProductTargetingRequiredHeaders">Config!$B$46:$E$46</definedName>
    <definedName name="SponsoredProductsUpdateNegativeProductTargetingRequiredHeaders">Config!$B$47:$C$47</definedName>
    <definedName name="SponsoredProductsArchiveNegativeProductTargetingRequiredHeaders">Config!$B$48:$B$48</definedName>
    <definedName name="SponsoredProductsCreateKeywordRequiredHeaders">Config!$B$49:$F$49</definedName>
    <definedName name="SponsoredProductsUpdateKeywordRequiredHeaders">Config!$B$50:$C$50</definedName>
    <definedName name="SponsoredProductsArchiveKeywordRequiredHeaders">Config!$B$51:$B$51</definedName>
    <definedName name="SponsoredProductsCreateNegativeKeywordRequiredHeaders">Config!$B$52:$F$52</definedName>
    <definedName name="SponsoredProductsUpdateNegativeKeywordRequiredHeaders">Config!$B$53:$C$53</definedName>
    <definedName name="SponsoredProductsArchiveNegativeKeywordRequiredHeaders">Config!$B$54:$B$54</definedName>
    <definedName name="SponsoredProductsCreateProductAdRequiredHeaders">Config!$B$55:$E$55</definedName>
    <definedName name="SponsoredProductsCreateCampaignOptionalHeaders">Config!$B$56:$D$56</definedName>
    <definedName name="SponsoredProductsUpdateCampaignOptionalHeaders">Config!$B$57:$C$57</definedName>
    <definedName name="SponsoredProductsArchiveCampaignOptionalHeaders">Config!$B$58:$A$58</definedName>
    <definedName name="SponsoredProductsCreateBiddingAdjustmentOptionalHeaders">Config!$B$59:$B$59</definedName>
    <definedName name="SponsoredProductsUpdateBiddingAdjustmentOptionalHeaders">Config!$B$60:$B$60</definedName>
    <definedName name="SponsoredProductsArchiveBiddingAdjustmentOptionalHeaders">Config!$B$61:$A$61</definedName>
    <definedName name="SponsoredProductsCreateCampaignNegativeKeywordOptionalHeaders">Config!$B$62:$A$62</definedName>
    <definedName name="SponsoredProductsUpdateCampaignNegativeKeywordOptionalHeaders">Config!$B$63:$A$63</definedName>
    <definedName name="SponsoredProductsArchiveCampaignNegativeKeywordOptionalHeaders">Config!$B$64:$A$64</definedName>
    <definedName name="SponsoredProductsCreateAdGroupOptionalHeaders">Config!$B$65:$A$65</definedName>
    <definedName name="SponsoredProductsUpdateAdGroupOptionalHeaders">Config!$B$66:$A$66</definedName>
    <definedName name="SponsoredProductsArchiveAdGroupOptionalHeaders">Config!$B$67:$A$67</definedName>
    <definedName name="SponsoredProductsUpdateProductAdOptionalHeaders">Config!$B$68:$A$68</definedName>
    <definedName name="SponsoredProductsArchiveProductAdOptionalHeaders">Config!$B$69:$A$69</definedName>
    <definedName name="SponsoredProductsCreateProductTargetingOptionalHeaders">Config!$B$70:$B$70</definedName>
    <definedName name="SponsoredProductsUpdateProductTargetingOptionalHeaders">Config!$B$71:$B$71</definedName>
    <definedName name="SponsoredProductsArchiveProductTargetingOptionalHeaders">Config!$B$72:$A$72</definedName>
    <definedName name="SponsoredProductsCreateNegativeProductTargetingOptionalHeaders">Config!$B$73:$A$73</definedName>
    <definedName name="SponsoredProductsUpdateNegativeProductTargetingOptionalHeaders">Config!$B$74:$A$74</definedName>
    <definedName name="SponsoredProductsArchiveNegativeProductTargetingOptionalHeaders">Config!$B$75:$A$75</definedName>
    <definedName name="SponsoredProductsCreateKeywordOptionalHeaders">Config!$B$76:$B$76</definedName>
    <definedName name="SponsoredProductsUpdateKeywordOptionalHeaders">Config!$B$77:$B$77</definedName>
    <definedName name="SponsoredProductsArchiveKeywordOptionalHeaders">Config!$B$78:$A$78</definedName>
    <definedName name="SponsoredProductsCreateNegativeKeywordOptionalHeaders">Config!$B$79:$A$79</definedName>
    <definedName name="SponsoredProductsUpdateNegativeKeywordOptionalHeaders">Config!$B$80:$A$80</definedName>
    <definedName name="SponsoredProductsArchiveNegativeKeywordOptionalHeaders">Config!$B$81:$A$81</definedName>
    <definedName name="SponsoredProductsCreateProductAdOptionalHeaders">Config!$B$82:$A$82</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4">
    <fill>
      <patternFill/>
    </fill>
    <fill>
      <patternFill patternType="darkGray"/>
    </fill>
    <fill>
      <patternFill patternType="solid"/>
    </fill>
    <fill>
      <patternFill patternType="solid">
        <fgColor rgb="00E6E9ED"/>
      </patternFill>
    </fill>
  </fills>
  <borders count="9">
    <border>
      <left/>
      <right/>
      <top/>
      <bottom/>
      <diagonal/>
    </border>
    <border>
      <top style="thin"/>
    </border>
    <border>
      <top style="thin"/>
      <bottom style="thin"/>
    </border>
    <border>
      <right style="thin"/>
      <top style="thin"/>
      <bottom style="thin"/>
    </border>
    <border>
      <left style="thin"/>
      <right style="thin"/>
      <top style="thin"/>
      <bottom style="thin"/>
    </border>
    <border>
      <left style="thin"/>
      <right style="thin"/>
      <top style="thin">
        <color rgb="00B8BFCB"/>
      </top>
      <bottom style="thin"/>
    </border>
    <border>
      <left style="thin"/>
      <right style="thin"/>
      <top style="thin">
        <color rgb="00B8BFCB"/>
      </top>
      <bottom style="thin">
        <color rgb="00B8BFCB"/>
      </bottom>
    </border>
    <border>
      <left style="thin"/>
      <right style="thin">
        <color rgb="00B8BFCB"/>
      </right>
      <top style="thin">
        <color rgb="00B8BFCB"/>
      </top>
      <bottom style="thin">
        <color rgb="00B8BFCB"/>
      </bottom>
    </border>
    <border>
      <left style="thin">
        <color rgb="00B8BFCB"/>
      </left>
      <right style="thin">
        <color rgb="00B8BFCB"/>
      </right>
      <top style="thin">
        <color rgb="00B8BFCB"/>
      </top>
      <bottom style="thin">
        <color rgb="00B8BFCB"/>
      </bottom>
    </border>
  </borders>
  <cellStyleXfs count="1">
    <xf numFmtId="0" fontId="1" fillId="0" borderId="0"/>
  </cellStyleXfs>
  <cellXfs count="289">
    <xf numFmtId="0"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2"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2" fontId="0" fillId="0" borderId="0" pivotButton="0" quotePrefix="0" xfId="0"/>
    <xf numFmtId="2"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2"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3" borderId="8" pivotButton="0" quotePrefix="0" xfId="0"/>
    <xf numFmtId="2" fontId="0" fillId="0" borderId="0" pivotButton="0" quotePrefix="0" xfId="0"/>
    <xf numFmtId="2"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cellXfs>
  <cellStyles count="1">
    <cellStyle name="Normal" xfId="0" builtinId="0" hidden="0"/>
  </cellStyles>
  <dxfs count="2">
    <dxf>
      <fill>
        <patternFill patternType="solid">
          <bgColor rgb="00ACD1EC"/>
        </patternFill>
      </fill>
      <border>
        <left style="thin">
          <color rgb="0089BEE5"/>
        </left>
        <right style="thin">
          <color rgb="0089BEE5"/>
        </right>
        <top style="thin">
          <color rgb="0089BEE5"/>
        </top>
        <bottom style="thin">
          <color rgb="0089BEE5"/>
        </bottom>
      </border>
    </dxf>
    <dxf>
      <fill>
        <patternFill patternType="solid">
          <bgColor rgb="00D5E8F0"/>
        </patternFill>
      </fill>
      <border>
        <left style="thin">
          <color rgb="00ABD1E2"/>
        </left>
        <right style="thin">
          <color rgb="00ABD1E2"/>
        </right>
        <top style="thin">
          <color rgb="00ABD1E2"/>
        </top>
        <bottom style="thin">
          <color rgb="00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A16"/>
  <sheetViews>
    <sheetView rightToLeft="0" workbookViewId="0">
      <pane xSplit="3" ySplit="1" topLeftCell="D2" activePane="bottomRight" state="frozen"/>
      <selection pane="bottomRight" activeCell="A1" sqref="A1"/>
    </sheetView>
  </sheetViews>
  <sheetFormatPr baseColWidth="8" defaultRowHeight="15"/>
  <cols>
    <col width="8" customWidth="1" style="272" min="12" max="12"/>
    <col width="8" customWidth="1" style="272" min="13" max="13"/>
    <col width="8" customWidth="1" style="272" min="14" max="14"/>
    <col width="8" customWidth="1" style="272" min="19" max="19"/>
    <col width="8" customWidth="1" style="272" min="20" max="20"/>
    <col width="8" customWidth="1" style="272" min="23" max="23"/>
    <col width="8" customWidth="1" style="272" min="24" max="24"/>
    <col width="8" customWidth="1" style="272" min="25" max="25"/>
    <col width="8" customWidth="1" style="288" min="27" max="27"/>
    <col width="8" customWidth="1" style="272" min="37" max="37"/>
    <col width="8" customWidth="1" style="272" min="41" max="41"/>
    <col width="8" customWidth="1" style="284" min="43" max="43"/>
    <col width="8" customWidth="1" style="284" min="44" max="44"/>
    <col width="8" customWidth="1" style="286" min="45" max="45"/>
    <col width="8" customWidth="1" style="288" min="46" max="46"/>
    <col width="8" customWidth="1" style="288" min="47" max="47"/>
    <col width="8" customWidth="1" style="284" min="48" max="48"/>
    <col width="8" customWidth="1" style="284" min="49" max="49"/>
    <col width="8" customWidth="1" style="286" min="50" max="50"/>
    <col width="8" customWidth="1" style="286" min="51" max="51"/>
    <col width="8" customWidth="1" style="288" min="52" max="52"/>
    <col width="8" customWidth="1" style="288" min="53" max="53"/>
  </cols>
  <sheetData>
    <row r="1">
      <c r="A1" s="277" t="inlineStr">
        <is>
          <t>产品</t>
        </is>
      </c>
      <c r="B1" s="277" t="inlineStr">
        <is>
          <t>实体层级</t>
        </is>
      </c>
      <c r="C1" s="277" t="inlineStr">
        <is>
          <t>操作</t>
        </is>
      </c>
      <c r="D1" s="277" t="inlineStr">
        <is>
          <t>广告活动编号</t>
        </is>
      </c>
      <c r="E1" s="277" t="inlineStr">
        <is>
          <t>广告组编号</t>
        </is>
      </c>
      <c r="F1" s="277" t="inlineStr">
        <is>
          <t>广告组合编号</t>
        </is>
      </c>
      <c r="G1" s="277" t="inlineStr">
        <is>
          <t>广告编号</t>
        </is>
      </c>
      <c r="H1" s="277" t="inlineStr">
        <is>
          <t>关键词编号</t>
        </is>
      </c>
      <c r="I1" s="277" t="inlineStr">
        <is>
          <t>商品投放 ID</t>
        </is>
      </c>
      <c r="J1" s="277" t="inlineStr">
        <is>
          <t>广告活动名称</t>
        </is>
      </c>
      <c r="K1" s="277" t="inlineStr">
        <is>
          <t>广告组名称</t>
        </is>
      </c>
      <c r="L1" s="272" t="inlineStr">
        <is>
          <t>广告活动名称（仅供参考）</t>
        </is>
      </c>
      <c r="M1" s="272" t="inlineStr">
        <is>
          <t>广告组名称（仅供参考）</t>
        </is>
      </c>
      <c r="N1" s="272" t="inlineStr">
        <is>
          <t>广告组合名称（仅供参考）</t>
        </is>
      </c>
      <c r="O1" s="277" t="inlineStr">
        <is>
          <t>开始日期</t>
        </is>
      </c>
      <c r="P1" s="277" t="inlineStr">
        <is>
          <t>结束日期</t>
        </is>
      </c>
      <c r="Q1" s="277" t="inlineStr">
        <is>
          <t>投放类型</t>
        </is>
      </c>
      <c r="R1" s="277" t="inlineStr">
        <is>
          <t>状态</t>
        </is>
      </c>
      <c r="S1" s="272" t="inlineStr">
        <is>
          <t>广告活动状态（仅供参考）</t>
        </is>
      </c>
      <c r="T1" s="272" t="inlineStr">
        <is>
          <t>广告组状态（仅供参考）</t>
        </is>
      </c>
      <c r="U1" s="273" t="inlineStr">
        <is>
          <t>每日预算</t>
        </is>
      </c>
      <c r="V1" s="277" t="inlineStr">
        <is>
          <t>SKU</t>
        </is>
      </c>
      <c r="W1" s="272" t="inlineStr">
        <is>
          <t>ASIN（仅供参考）</t>
        </is>
      </c>
      <c r="X1" s="272" t="inlineStr">
        <is>
          <t>资格状态（仅供参考）</t>
        </is>
      </c>
      <c r="Y1" s="272" t="inlineStr">
        <is>
          <t>不符合条件的原因（仅供参考）</t>
        </is>
      </c>
      <c r="Z1" s="273" t="inlineStr">
        <is>
          <t>广告组默认竞价</t>
        </is>
      </c>
      <c r="AA1" s="288" t="inlineStr">
        <is>
          <t>广告组默认竞价（仅供参考）</t>
        </is>
      </c>
      <c r="AB1" s="273" t="inlineStr">
        <is>
          <t>竞价</t>
        </is>
      </c>
      <c r="AC1" s="277" t="inlineStr">
        <is>
          <t>关键词文本</t>
        </is>
      </c>
      <c r="AD1" s="277" t="inlineStr">
        <is>
          <t>母语关键词</t>
        </is>
      </c>
      <c r="AE1" s="277" t="inlineStr">
        <is>
          <t>母语区域</t>
        </is>
      </c>
      <c r="AF1" s="277" t="inlineStr">
        <is>
          <t>匹配类型</t>
        </is>
      </c>
      <c r="AG1" s="277" t="inlineStr">
        <is>
          <t>竞价方案</t>
        </is>
      </c>
      <c r="AH1" s="277" t="inlineStr">
        <is>
          <t>广告位</t>
        </is>
      </c>
      <c r="AI1" s="273" t="inlineStr">
        <is>
          <t>百分比</t>
        </is>
      </c>
      <c r="AJ1" s="277" t="inlineStr">
        <is>
          <t>拓展商品投放编号</t>
        </is>
      </c>
      <c r="AK1" s="272" t="inlineStr">
        <is>
          <t>拓展商品投放名称（仅供参考）</t>
        </is>
      </c>
      <c r="AL1" s="277" t="inlineStr">
        <is>
          <t>受众编号</t>
        </is>
      </c>
      <c r="AM1" s="273" t="inlineStr">
        <is>
          <t>购物者群体占比</t>
        </is>
      </c>
      <c r="AN1" s="277" t="inlineStr">
        <is>
          <t>购物者群体类型</t>
        </is>
      </c>
      <c r="AO1" s="272" t="inlineStr">
        <is>
          <t>站点名称（仅供参考）</t>
        </is>
      </c>
      <c r="AP1" s="277" t="inlineStr">
        <is>
          <t>站点</t>
        </is>
      </c>
      <c r="AQ1" s="284" t="inlineStr">
        <is>
          <t>展示量</t>
        </is>
      </c>
      <c r="AR1" s="284" t="inlineStr">
        <is>
          <t>点击量</t>
        </is>
      </c>
      <c r="AS1" s="286" t="inlineStr">
        <is>
          <t>点击率</t>
        </is>
      </c>
      <c r="AT1" s="288" t="inlineStr">
        <is>
          <t>花费</t>
        </is>
      </c>
      <c r="AU1" s="288" t="inlineStr">
        <is>
          <t>销量</t>
        </is>
      </c>
      <c r="AV1" s="284" t="inlineStr">
        <is>
          <t>订单数量</t>
        </is>
      </c>
      <c r="AW1" s="284" t="inlineStr">
        <is>
          <t>商品数量</t>
        </is>
      </c>
      <c r="AX1" s="286" t="inlineStr">
        <is>
          <t>转化率</t>
        </is>
      </c>
      <c r="AY1" s="286" t="inlineStr">
        <is>
          <t>ACOS</t>
        </is>
      </c>
      <c r="AZ1" s="288" t="inlineStr">
        <is>
          <t>CPC</t>
        </is>
      </c>
      <c r="BA1" s="288" t="inlineStr">
        <is>
          <t>ROAS</t>
        </is>
      </c>
    </row>
    <row r="2">
      <c r="A2" t="inlineStr">
        <is>
          <t>商品推广</t>
        </is>
      </c>
      <c r="B2" t="inlineStr">
        <is>
          <t>广告活动</t>
        </is>
      </c>
      <c r="C2" t="inlineStr">
        <is>
          <t>Update</t>
        </is>
      </c>
      <c r="D2" t="inlineStr">
        <is>
          <t>146483733005085</t>
        </is>
      </c>
      <c r="J2" t="inlineStr">
        <is>
          <t>压肉板-核心词精准</t>
        </is>
      </c>
      <c r="U2" t="n">
        <v>15</v>
      </c>
    </row>
    <row r="3">
      <c r="A3" t="inlineStr">
        <is>
          <t>商品推广</t>
        </is>
      </c>
      <c r="B3" t="inlineStr">
        <is>
          <t>广告活动</t>
        </is>
      </c>
      <c r="C3" t="inlineStr">
        <is>
          <t>Update</t>
        </is>
      </c>
      <c r="D3" t="inlineStr">
        <is>
          <t>191349786478324</t>
        </is>
      </c>
      <c r="J3" t="inlineStr">
        <is>
          <t>压肉板自动广告</t>
        </is>
      </c>
      <c r="U3" t="n">
        <v>10</v>
      </c>
    </row>
    <row r="4">
      <c r="A4" t="inlineStr">
        <is>
          <t>商品推广</t>
        </is>
      </c>
      <c r="B4" t="inlineStr">
        <is>
          <t>广告活动</t>
        </is>
      </c>
      <c r="C4" t="inlineStr">
        <is>
          <t>Update</t>
        </is>
      </c>
      <c r="D4" t="inlineStr">
        <is>
          <t>68873747273143</t>
        </is>
      </c>
      <c r="J4" t="inlineStr">
        <is>
          <t>W14新品自动广告</t>
        </is>
      </c>
      <c r="U4" t="n">
        <v>5</v>
      </c>
    </row>
    <row r="5">
      <c r="A5" t="inlineStr">
        <is>
          <t>商品推广</t>
        </is>
      </c>
      <c r="B5" t="inlineStr">
        <is>
          <t>广告活动</t>
        </is>
      </c>
      <c r="C5" t="inlineStr">
        <is>
          <t>Update</t>
        </is>
      </c>
      <c r="D5" t="inlineStr">
        <is>
          <t>4334320800512</t>
        </is>
      </c>
      <c r="J5" t="inlineStr">
        <is>
          <t>W12自动广告</t>
        </is>
      </c>
      <c r="U5" t="n">
        <v>3</v>
      </c>
    </row>
    <row r="6">
      <c r="A6" t="inlineStr">
        <is>
          <t>商品推广</t>
        </is>
      </c>
      <c r="B6" t="inlineStr">
        <is>
          <t>广告活动</t>
        </is>
      </c>
      <c r="C6" t="inlineStr">
        <is>
          <t>Archive</t>
        </is>
      </c>
      <c r="D6" t="inlineStr">
        <is>
          <t>214648055379065</t>
        </is>
      </c>
      <c r="J6" t="inlineStr">
        <is>
          <t>W13自动广告</t>
        </is>
      </c>
    </row>
    <row r="7">
      <c r="A7" t="inlineStr">
        <is>
          <t>商品推广</t>
        </is>
      </c>
      <c r="B7" t="inlineStr">
        <is>
          <t>广告活动</t>
        </is>
      </c>
      <c r="C7" t="inlineStr">
        <is>
          <t>Archive</t>
        </is>
      </c>
      <c r="D7" t="inlineStr">
        <is>
          <t>55201356352045</t>
        </is>
      </c>
      <c r="J7" t="inlineStr">
        <is>
          <t>microwave shelf</t>
        </is>
      </c>
    </row>
    <row r="8">
      <c r="A8" t="inlineStr">
        <is>
          <t>商品推广</t>
        </is>
      </c>
      <c r="B8" t="inlineStr">
        <is>
          <t>广告活动</t>
        </is>
      </c>
      <c r="C8" t="inlineStr">
        <is>
          <t>Archive</t>
        </is>
      </c>
      <c r="D8" t="inlineStr">
        <is>
          <t>67012075002620</t>
        </is>
      </c>
      <c r="J8" t="inlineStr">
        <is>
          <t>折叠沥水篮手动</t>
        </is>
      </c>
    </row>
    <row r="9">
      <c r="A9" t="inlineStr">
        <is>
          <t>商品推广</t>
        </is>
      </c>
      <c r="B9" t="inlineStr">
        <is>
          <t>Campaign Negative Keyword</t>
        </is>
      </c>
      <c r="C9" t="inlineStr">
        <is>
          <t>Create</t>
        </is>
      </c>
      <c r="D9" t="inlineStr">
        <is>
          <t>4334320800512</t>
        </is>
      </c>
      <c r="J9" t="inlineStr">
        <is>
          <t>W12自动广告</t>
        </is>
      </c>
      <c r="AC9" t="inlineStr">
        <is>
          <t>microwave</t>
        </is>
      </c>
      <c r="AF9" t="inlineStr">
        <is>
          <t>negativeExact</t>
        </is>
      </c>
    </row>
    <row r="10">
      <c r="A10" t="inlineStr">
        <is>
          <t>商品推广</t>
        </is>
      </c>
      <c r="B10" t="inlineStr">
        <is>
          <t>Campaign Negative Keyword</t>
        </is>
      </c>
      <c r="C10" t="inlineStr">
        <is>
          <t>Create</t>
        </is>
      </c>
      <c r="D10" t="inlineStr">
        <is>
          <t>4334320800512</t>
        </is>
      </c>
      <c r="J10" t="inlineStr">
        <is>
          <t>W12自动广告</t>
        </is>
      </c>
      <c r="AC10" t="inlineStr">
        <is>
          <t>kitchen storage</t>
        </is>
      </c>
      <c r="AF10" t="inlineStr">
        <is>
          <t>negativeExact</t>
        </is>
      </c>
    </row>
    <row r="11">
      <c r="A11" t="inlineStr">
        <is>
          <t>商品推广</t>
        </is>
      </c>
      <c r="B11" t="inlineStr">
        <is>
          <t>Campaign Negative Keyword</t>
        </is>
      </c>
      <c r="C11" t="inlineStr">
        <is>
          <t>Create</t>
        </is>
      </c>
      <c r="D11" t="inlineStr">
        <is>
          <t>4334320800512</t>
        </is>
      </c>
      <c r="J11" t="inlineStr">
        <is>
          <t>W12自动广告</t>
        </is>
      </c>
      <c r="AC11" t="inlineStr">
        <is>
          <t>b07vwr8vj1</t>
        </is>
      </c>
      <c r="AF11" t="inlineStr">
        <is>
          <t>negativeExact</t>
        </is>
      </c>
    </row>
    <row r="12">
      <c r="A12" t="inlineStr">
        <is>
          <t>商品推广</t>
        </is>
      </c>
      <c r="B12" t="inlineStr">
        <is>
          <t>Campaign Negative Keyword</t>
        </is>
      </c>
      <c r="C12" t="inlineStr">
        <is>
          <t>Create</t>
        </is>
      </c>
      <c r="D12" t="inlineStr">
        <is>
          <t>4334320800512</t>
        </is>
      </c>
      <c r="J12" t="inlineStr">
        <is>
          <t>W12自动广告</t>
        </is>
      </c>
      <c r="AC12" t="inlineStr">
        <is>
          <t>b0f89nh63r</t>
        </is>
      </c>
      <c r="AF12" t="inlineStr">
        <is>
          <t>negativeExact</t>
        </is>
      </c>
    </row>
    <row r="13">
      <c r="A13" t="inlineStr">
        <is>
          <t>商品推广</t>
        </is>
      </c>
      <c r="B13" t="inlineStr">
        <is>
          <t>Campaign Negative Keyword</t>
        </is>
      </c>
      <c r="C13" t="inlineStr">
        <is>
          <t>Create</t>
        </is>
      </c>
      <c r="D13" t="inlineStr">
        <is>
          <t>68873747273143</t>
        </is>
      </c>
      <c r="J13" t="inlineStr">
        <is>
          <t>W14新品自动广告</t>
        </is>
      </c>
      <c r="AC13" t="inlineStr">
        <is>
          <t>meat grinder</t>
        </is>
      </c>
      <c r="AF13" t="inlineStr">
        <is>
          <t>negativeExact</t>
        </is>
      </c>
    </row>
    <row r="14">
      <c r="A14" t="inlineStr">
        <is>
          <t>商品推广</t>
        </is>
      </c>
      <c r="B14" t="inlineStr">
        <is>
          <t>Campaign Negative Keyword</t>
        </is>
      </c>
      <c r="C14" t="inlineStr">
        <is>
          <t>Create</t>
        </is>
      </c>
      <c r="D14" t="inlineStr">
        <is>
          <t>68873747273143</t>
        </is>
      </c>
      <c r="J14" t="inlineStr">
        <is>
          <t>W14新品自动广告</t>
        </is>
      </c>
      <c r="AC14" t="inlineStr">
        <is>
          <t>juicer</t>
        </is>
      </c>
      <c r="AF14" t="inlineStr">
        <is>
          <t>negativeExact</t>
        </is>
      </c>
    </row>
    <row r="15">
      <c r="A15" t="inlineStr">
        <is>
          <t>商品推广</t>
        </is>
      </c>
      <c r="B15" t="inlineStr">
        <is>
          <t>Campaign Negative Keyword</t>
        </is>
      </c>
      <c r="C15" t="inlineStr">
        <is>
          <t>Create</t>
        </is>
      </c>
      <c r="D15" t="inlineStr">
        <is>
          <t>191349786478324</t>
        </is>
      </c>
      <c r="J15" t="inlineStr">
        <is>
          <t>压肉板自动广告</t>
        </is>
      </c>
      <c r="AC15" t="inlineStr">
        <is>
          <t>cast iron burger press</t>
        </is>
      </c>
      <c r="AF15" t="inlineStr">
        <is>
          <t>negativeExact</t>
        </is>
      </c>
    </row>
    <row r="16">
      <c r="A16" t="inlineStr">
        <is>
          <t>商品推广</t>
        </is>
      </c>
      <c r="B16" t="inlineStr">
        <is>
          <t>Campaign Negative Keyword</t>
        </is>
      </c>
      <c r="C16" t="inlineStr">
        <is>
          <t>Create</t>
        </is>
      </c>
      <c r="D16" t="inlineStr">
        <is>
          <t>191349786478324</t>
        </is>
      </c>
      <c r="J16" t="inlineStr">
        <is>
          <t>压肉板自动广告</t>
        </is>
      </c>
      <c r="AC16" t="inlineStr">
        <is>
          <t>b0971nphxj</t>
        </is>
      </c>
      <c r="AF16" t="inlineStr">
        <is>
          <t>negativeExact</t>
        </is>
      </c>
    </row>
  </sheetData>
  <conditionalFormatting sqref="D2:AJ1048576">
    <cfRule type="expression" priority="1" dxfId="0">
      <formula>IF($C2="",FALSE,COUNTIF(INDIRECT(SUBSTITUTE(CONCATENATE($A2, $C2, $B2, "RequiredHeaders")," ","")),D$1)&gt;0)</formula>
    </cfRule>
  </conditionalFormatting>
  <conditionalFormatting sqref="F2:AP1048576">
    <cfRule type="expression" priority="2" dxfId="1">
      <formula>IF($C2="",FALSE,COUNTIF(INDIRECT(SUBSTITUTE(CONCATENATE($A2, $C2, $B2, "OptionalHeaders")," ","")),F$1)&gt;0)</formula>
    </cfRule>
  </conditionalFormatting>
  <dataValidations count="51">
    <dataValidation sqref="A2:A1048576" showDropDown="0" showInputMessage="0" showErrorMessage="1" allowBlank="1" errorTitle="Invalid Product" error="Please choose one of the dropdown options." type="list" errorStyle="information">
      <formula1>IF(A$1="Product", INDIRECT("SponsoredProductsProductNames"), "")</formula1>
    </dataValidation>
    <dataValidation sqref="B2:B1048576" showDropDown="0" showInputMessage="0" showErrorMessage="1" allowBlank="1" errorTitle="Invalid Entity" error="Please choose one of the dropdown options." type="list" errorStyle="information">
      <formula1>IF(B$1="Entity", INDIRECT("SponsoredProductsEntityNames"), "")</formula1>
    </dataValidation>
    <dataValidation sqref="C2:C1048576" showDropDown="0" showInputMessage="0" showErrorMessage="1" allowBlank="1" errorTitle="Invalid Operation" error="Please choose one of the dropdown options." type="list" errorStyle="information">
      <formula1>IF(C$1="Operation", INDIRECT("SponsoredProductsOperationNames"), "")</formula1>
    </dataValidation>
    <dataValidation sqref="AF2:AF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IF(AF$1="Match Type", INDIRECT(SUBSTITUTE(CONCATENATE($A2, $C2, $B2, "MatchTypes"), " ", "")), "")</formula1>
    </dataValidation>
    <dataValidation sqref="Q2:Q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IF(Q$1="Targeting Type", INDIRECT(SUBSTITUTE(CONCATENATE($A2, $C2, $B2, "TargetingTypes"), " ", "")), "")</formula1>
    </dataValidation>
    <dataValidation sqref="R2:R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IF(R$1="State", INDIRECT(SUBSTITUTE(CONCATENATE($A2, $C2, $B2, "States"), " ", "")), "")</formula1>
    </dataValidation>
    <dataValidation sqref="AH2:AH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IF(AH$1="Placement", INDIRECT(SUBSTITUTE(CONCATENATE($A2, $C2, $B2, "Placements"), " ", "")), "")</formula1>
    </dataValidation>
    <dataValidation sqref="AG2:AG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IF(AG$1="Bidding Strategy", INDIRECT(SUBSTITUTE(CONCATENATE($A2, $C2, $B2, "Strategys"), " ", "")), "")</formula1>
    </dataValidation>
    <dataValidation sqref="AP2:AP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IF(AP$1="Sites", INDIRECT(SUBSTITUTE(CONCATENATE($A2, $C2, $B2, "SiteRestrictions"), " ", "")), "")</formula1>
    </dataValidation>
    <dataValidation sqref="Z2:Z1048576" showDropDown="0" showInputMessage="1" showErrorMessage="1" allowBlank="1" errorTitle="Invalid Ad Group Default Bid" error="Ad Group Default Bid must be between 0.02 and 1000 and can have at most 2 decimal places. " promptTitle="Ad Group Default Bid" prompt="Ad Group Default Bid must be between 0.02 and 1000 and can have at most 2 decimal places. " type="custom" errorStyle="information">
      <formula1>OR(Z$1&lt;&gt;"Ad Group Default Bid", AND(AND($Z2 &gt;= 0.02, $Z2 &lt;= 1000),INT($Z2*100)=$Z2*100))</formula1>
    </dataValidation>
    <dataValidation sqref="AB2:AB1048576" showDropDown="0" showInputMessage="1" showErrorMessage="1" allowBlank="1" errorTitle="Invalid Bid" error="Bid must be between 0.02 and 1000 and can have at most 2 decimal places. " promptTitle="Bid" prompt="Bid must be between 0.02 and 1000 and can have at most 2 decimal places. " type="custom" errorStyle="information">
      <formula1>OR(AB$1&lt;&gt;"Bid", AND(AND($AB2 &gt;= 0.02, $AB2 &lt;= 1000),INT($AB2*100)=$AB2*100))</formula1>
    </dataValidation>
    <dataValidation sqref="U2:U1048576" showDropDown="0" showInputMessage="1" showErrorMessage="1" allowBlank="1" errorTitle="Invalid Daily Budget" error="Daily Budget must be between 1 and 1000000 and can have at most 2 decimal places. " promptTitle="Daily Budget" prompt="Daily Budget must be between 1 and 1000000 and can have at most 2 decimal places. " type="custom" errorStyle="information">
      <formula1>OR(U$1&lt;&gt;"Daily Budget", AND(AND($U2 &gt;= 1, $U2 &lt;= 1000000),INT($U2*100)=$U2*100))</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O2:O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OR(O$1&lt;&gt;"Start Date", AND(LEN($O2)=8,DATEVALUE(REPLACE(REPLACE($O2,7,0,"/"),5,0,"/"))&gt;=TODAY()))</formula1>
    </dataValidation>
    <dataValidation sqref="P2:P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OR(P$1&lt;&gt;"End Date", AND(OR(LEN($P2)=0,AND(LEN($P2)=8,IFERROR(DATEVALUE(REPLACE(REPLACE($P2,7,0,"/"),5,0,"/")),-1)&gt;=IF(LEN($O2)&lt;&gt;8,0,IFERROR(DATEVALUE(REPLACE(REPLACE($O2,7,0,"/"),5,0,"/")),0))))))</formula1>
    </dataValidation>
    <dataValidation sqref="AI2:AI1048576" showDropDown="0" showInputMessage="1" showErrorMessage="1" allowBlank="1" errorTitle="Invalid Percentage" error="Percentage can have at most 2 decimal places. " promptTitle="Percentage" prompt="Percentage can have at most 2 decimal places. " type="custom" errorStyle="information">
      <formula1>OR(AI$1&lt;&gt;"Percentage", AND(INT($AI2*100)=$AI2*100))</formula1>
    </dataValidation>
    <dataValidation sqref="AM2:AM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OR(AM$1&lt;&gt;"Shopper Cohort Percentage", AND(INT($AM2*100)=$AM2*100))</formula1>
    </dataValidation>
    <dataValidation sqref="A1" showDropDown="0" showInputMessage="1" showErrorMessage="0" allowBlank="1" promptTitle="Product" prompt="Enter the sponsored ads campaign type here." type="custom" errorStyle="stop">
      <formula1>A$1="Product"</formula1>
    </dataValidation>
    <dataValidation sqref="B1" showDropDown="0" showInputMessage="1" showErrorMessage="0" allowBlank="1" promptTitle="Entity" prompt="Select the entity that you want to manage." type="custom" errorStyle="stop">
      <formula1>B$1="Entity"</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C$1="Operation"</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D$1="Campaign Id"</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E$1="Ad Group Id"</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F$1="Portfolio Id"</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G$1="Ad Id"</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H$1="Keyword Id"</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I$1="Product Targeting Id"</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J$1="Campaign Name"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K$1="Ad Group Name"</formula1>
    </dataValidation>
    <dataValidation sqref="R1" showDropDown="0" showInputMessage="1" showErrorMessage="0" allowBlank="1" promptTitle="State" prompt="Enter a status to create or update entities. You do not need to enter or change a status if you are archiving." type="custom" errorStyle="stop">
      <formula1>R$1="State"</formula1>
    </dataValidation>
    <dataValidation sqref="O1" showDropDown="0" showInputMessage="1" showErrorMessage="0" allowBlank="1" promptTitle="Start Date" prompt="Start date must occur in the future. Use format YYYYMMDD (April 15, 2023 would be 20230415)." type="custom" errorStyle="stop">
      <formula1>O$1="Start Date"</formula1>
    </dataValidation>
    <dataValidation sqref="P1" showDropDown="0" showInputMessage="1" showErrorMessage="0" allowBlank="1" promptTitle="End Date" prompt="Use format YYYYMMDD (April 15, 2023 would be 20230415). If left blank, the campaign will run indefinitely." type="custom" errorStyle="stop">
      <formula1>P$1="End Date"</formula1>
    </dataValidation>
    <dataValidation sqref="V1" showDropDown="0" showInputMessage="1" showErrorMessage="0" allowBlank="1" promptTitle="SKU" prompt="Enter the SKU code to create Product Ads with seller accounts." type="custom" errorStyle="stop">
      <formula1>V$1="SKU"</formula1>
    </dataValidation>
    <dataValidation sqref="AC1" showDropDown="0" showInputMessage="1" showErrorMessage="0" allowBlank="1" promptTitle="Keyword Text" prompt="Limited to 80 characters max per keyword. Avoid these symbols: slashes, carets, commas, double periods. Non-English language is acceptable." type="custom" errorStyle="stop">
      <formula1>AC$1="Keyword Text"</formula1>
    </dataValidation>
    <dataValidation sqref="AI1" showDropDown="0" showInputMessage="1" showErrorMessage="0" allowBlank="1" promptTitle="Percentage" prompt="Enter percent amount to create or update bidding adjustment by placement. Percent symbol (%) isn’t needed (e.g., enter 10.25 if allocating 10.25%)." type="custom" errorStyle="stop">
      <formula1>AI$1="Percentage"</formula1>
    </dataValidation>
    <dataValidation sqref="AH1" showDropDown="0" showInputMessage="1" showErrorMessage="0" allowBlank="1" promptTitle="Placement" prompt="When creating a bidding adjustment, enter placementTop for top-of-search, or placementProductPage for product page placements." type="custom" errorStyle="stop">
      <formula1>AH$1="Placement"</formula1>
    </dataValidation>
    <dataValidation sqref="AL1" showDropDown="0" showInputMessage="1" showErrorMessage="0" allowBlank="1" promptTitle="Audience ID" prompt="To create a bidding adjustment by shopper cohort, enter the audience ID associated with an audience segment." type="custom" errorStyle="stop">
      <formula1>AL$1="Audience ID"</formula1>
    </dataValidation>
    <dataValidation sqref="AN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AN$1="Shopper Cohort Type"</formula1>
    </dataValidation>
    <dataValidation sqref="AM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AM$1="Shopper Cohort Percentage"</formula1>
    </dataValidation>
    <dataValidation sqref="AJ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AJ$1="Product Targeting Expression"</formula1>
    </dataValidation>
    <dataValidation sqref="X1" showDropDown="0" showInputMessage="1" showErrorMessage="0" allowBlank="1" promptTitle="Eligibility Status (Informational only)" prompt="See the current eligibility status of your advertised ASINs." type="custom" errorStyle="stop">
      <formula1>X$1="Eligibility Status (Informational only)"</formula1>
    </dataValidation>
    <dataValidation sqref="Y1" showDropDown="0" showInputMessage="1" showErrorMessage="0" allowBlank="1" promptTitle="Reason for ineligibility (Informational only)" prompt="See the reasons why an ASIN is not eligible for ad creation or ad serving." type="custom" errorStyle="stop">
      <formula1>Y$1="Reason for ineligibility (Informational only)"</formula1>
    </dataValidation>
    <dataValidation sqref="M1" showDropDown="0" showInputMessage="1" showErrorMessage="0" allowBlank="1" promptTitle="Ad Group Name (Informational only)" prompt="Gray highlighted fields can help you find information when filters are applied. Editing or removing these columns will not impact bulk upload." type="custom" errorStyle="stop">
      <formula1>M$1="Ad Group Name (Informational only)"</formula1>
    </dataValidation>
    <dataValidation sqref="L1" showDropDown="0" showInputMessage="1" showErrorMessage="0" allowBlank="1" promptTitle="Campaign Name (Informational only)" prompt="Gray highlighted fields can help you find information when filters are applied. Editing or removing these columns will not impact bulk upload." type="custom" errorStyle="stop">
      <formula1>L$1="Campaign Name (Informational only)"</formula1>
    </dataValidation>
    <dataValidation sqref="N1" showDropDown="0" showInputMessage="1" showErrorMessage="0" allowBlank="1" promptTitle="Portfolio Name (Informational only)" prompt="Gray highlighted fields can help you find information when filters are applied. Editing or removing these columns will not impact bulk upload." type="custom" errorStyle="stop">
      <formula1>N$1="Portfolio Name (Informational only)"</formula1>
    </dataValidation>
    <dataValidation sqref="S1" showDropDown="0" showInputMessage="1" showErrorMessage="0" allowBlank="1" promptTitle="Campaign State (Informational only)" prompt="Gray highlighted fields can help you find information when filters are applied. Editing or removing these columns will not impact bulk upload." type="custom" errorStyle="stop">
      <formula1>S$1="Campaign State (Informational only)"</formula1>
    </dataValidation>
    <dataValidation sqref="T1" showDropDown="0" showInputMessage="1" showErrorMessage="0" allowBlank="1" promptTitle="Ad Group State (Informational only)" prompt="Gray highlighted fields can help you find information when filters are applied. Editing or removing these columns will not impact bulk upload." type="custom" errorStyle="stop">
      <formula1>T$1="Ad Group State (Informational only)"</formula1>
    </dataValidation>
    <dataValidation sqref="AA1" showDropDown="0" showInputMessage="1" showErrorMessage="0" allowBlank="1" promptTitle="Ad Group Default Bid (Informational only)" prompt="Gray highlighted fields can help you find information when filters are applied. Editing or removing these columns will not impact bulk upload." type="custom" errorStyle="stop">
      <formula1>AA$1="Ad Group Default Bid (Informational only)"</formula1>
    </dataValidation>
    <dataValidation sqref="AK1" showDropDown="0" showInputMessage="1" showErrorMessage="0" allowBlank="1" promptTitle="Resolved Product Targeting Expression (Informational only)" prompt="Compare rows in this field with corresponding &quot;product targeting expression&quot; fields to see more information about targeting codes." type="custom" errorStyle="stop">
      <formula1>AK$1="Resolved Product Targeting Expression (Informational only)"</formula1>
    </dataValidation>
    <dataValidation sqref="AP1" showDropDown="0" showInputMessage="1" showErrorMessage="0" allowBlank="1" promptTitle="Sites" prompt="Sites are where specific ad placements can appear. These can be websites or apps." type="custom" errorStyle="stop">
      <formula1>AP$1="Sites"</formula1>
    </dataValidation>
    <dataValidation sqref="W1" showDropDown="0" showInputMessage="1" showErrorMessage="0" allowBlank="1" promptTitle="ASIN (Informational only)" prompt="We display the vendor ASIN codes associated with your seller SKUs for reference." type="custom" errorStyle="stop">
      <formula1>W$1="ASIN (Informational only)"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2"/>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SponsoredProductsCreateCampaignNegativeKeywordMatchTypes</t>
        </is>
      </c>
      <c r="B4" t="inlineStr">
        <is>
          <t>negativeExact</t>
        </is>
      </c>
      <c r="C4" t="inlineStr">
        <is>
          <t>negativePhrase</t>
        </is>
      </c>
    </row>
    <row r="5">
      <c r="A5" t="inlineStr">
        <is>
          <t>SponsoredProductsCreateKeywordMatchTypes</t>
        </is>
      </c>
      <c r="B5" t="inlineStr">
        <is>
          <t>exact</t>
        </is>
      </c>
      <c r="C5" t="inlineStr">
        <is>
          <t>phrase</t>
        </is>
      </c>
      <c r="D5" t="inlineStr">
        <is>
          <t>broad</t>
        </is>
      </c>
    </row>
    <row r="6">
      <c r="A6" t="inlineStr">
        <is>
          <t>SponsoredProductsCreateNegativeKeywordMatchTypes</t>
        </is>
      </c>
      <c r="B6" t="inlineStr">
        <is>
          <t>negativeExact</t>
        </is>
      </c>
      <c r="C6" t="inlineStr">
        <is>
          <t>negativePhrase</t>
        </is>
      </c>
    </row>
    <row r="7">
      <c r="A7" t="inlineStr">
        <is>
          <t>SponsoredProductsCreateCampaignTargetingTypes</t>
        </is>
      </c>
      <c r="B7" t="inlineStr">
        <is>
          <t>AUTO</t>
        </is>
      </c>
      <c r="C7" t="inlineStr">
        <is>
          <t>MANUAL</t>
        </is>
      </c>
    </row>
    <row r="8">
      <c r="A8" t="inlineStr">
        <is>
          <t>SponsoredProductsCreateCampaignStates</t>
        </is>
      </c>
      <c r="B8" t="inlineStr">
        <is>
          <t>enabled</t>
        </is>
      </c>
      <c r="C8" t="inlineStr">
        <is>
          <t>paused</t>
        </is>
      </c>
    </row>
    <row r="9">
      <c r="A9" t="inlineStr">
        <is>
          <t>SponsoredProductsUpdateCampaignStates</t>
        </is>
      </c>
      <c r="B9" t="inlineStr">
        <is>
          <t>enabled</t>
        </is>
      </c>
      <c r="C9" t="inlineStr">
        <is>
          <t>paused</t>
        </is>
      </c>
      <c r="D9" t="inlineStr">
        <is>
          <t>archived</t>
        </is>
      </c>
    </row>
    <row r="10">
      <c r="A10" t="inlineStr">
        <is>
          <t>SponsoredProductsCreateCampaignNegativeKeywordStates</t>
        </is>
      </c>
      <c r="B10" t="inlineStr">
        <is>
          <t>enabled</t>
        </is>
      </c>
    </row>
    <row r="11">
      <c r="A11" t="inlineStr">
        <is>
          <t>SponsoredProductsUpdateCampaignNegativeKeywordStates</t>
        </is>
      </c>
      <c r="B11" t="inlineStr">
        <is>
          <t>archived</t>
        </is>
      </c>
    </row>
    <row r="12">
      <c r="A12" t="inlineStr">
        <is>
          <t>SponsoredProductsCreateAdGroupStates</t>
        </is>
      </c>
      <c r="B12" t="inlineStr">
        <is>
          <t>enabled</t>
        </is>
      </c>
      <c r="C12" t="inlineStr">
        <is>
          <t>paused</t>
        </is>
      </c>
    </row>
    <row r="13">
      <c r="A13" t="inlineStr">
        <is>
          <t>SponsoredProductsUpdateAdGroupStates</t>
        </is>
      </c>
      <c r="B13" t="inlineStr">
        <is>
          <t>enabled</t>
        </is>
      </c>
      <c r="C13" t="inlineStr">
        <is>
          <t>paused</t>
        </is>
      </c>
      <c r="D13" t="inlineStr">
        <is>
          <t>archived</t>
        </is>
      </c>
    </row>
    <row r="14">
      <c r="A14" t="inlineStr">
        <is>
          <t>SponsoredProductsUpdateProductAdStates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SponsoredProductsCreateKeywordStates</t>
        </is>
      </c>
      <c r="B19" t="inlineStr">
        <is>
          <t>enabled</t>
        </is>
      </c>
      <c r="C19" t="inlineStr">
        <is>
          <t>paused</t>
        </is>
      </c>
    </row>
    <row r="20">
      <c r="A20" t="inlineStr">
        <is>
          <t>SponsoredProductsUpdateKeywordStates</t>
        </is>
      </c>
      <c r="B20" t="inlineStr">
        <is>
          <t>enabled</t>
        </is>
      </c>
      <c r="C20" t="inlineStr">
        <is>
          <t>paused</t>
        </is>
      </c>
      <c r="D20" t="inlineStr">
        <is>
          <t>archived</t>
        </is>
      </c>
    </row>
    <row r="21">
      <c r="A21" t="inlineStr">
        <is>
          <t>SponsoredProductsCreateNegativeKeywordStates</t>
        </is>
      </c>
      <c r="B21" t="inlineStr">
        <is>
          <t>enabled</t>
        </is>
      </c>
      <c r="C21" t="inlineStr">
        <is>
          <t>paused</t>
        </is>
      </c>
    </row>
    <row r="22">
      <c r="A22" t="inlineStr">
        <is>
          <t>SponsoredProductsUpdateNegativeKeywordStates</t>
        </is>
      </c>
      <c r="B22" t="inlineStr">
        <is>
          <t>enabled</t>
        </is>
      </c>
      <c r="C22" t="inlineStr">
        <is>
          <t>paused</t>
        </is>
      </c>
      <c r="D22" t="inlineStr">
        <is>
          <t>archived</t>
        </is>
      </c>
    </row>
    <row r="23">
      <c r="A23" t="inlineStr">
        <is>
          <t>SponsoredProductsCreateProductAdStates</t>
        </is>
      </c>
      <c r="B23" t="inlineStr">
        <is>
          <t>enabled</t>
        </is>
      </c>
      <c r="C23" t="inlineStr">
        <is>
          <t>paused</t>
        </is>
      </c>
    </row>
    <row r="24">
      <c r="A24" t="inlineStr">
        <is>
          <t>SponsoredProductsCreateBiddingAdjustmentPlacements</t>
        </is>
      </c>
      <c r="B24" t="inlineStr">
        <is>
          <t>placementTop</t>
        </is>
      </c>
      <c r="C24" t="inlineStr">
        <is>
          <t>placementProductPage</t>
        </is>
      </c>
      <c r="D24" t="inlineStr">
        <is>
          <t>placementRestOfSearch</t>
        </is>
      </c>
      <c r="E24" t="inlineStr">
        <is>
          <t>placementAmazonBusiness</t>
        </is>
      </c>
    </row>
    <row r="25">
      <c r="A25" t="inlineStr">
        <is>
          <t>SponsoredProductsUpdateBiddingAdjustmentPlacements</t>
        </is>
      </c>
      <c r="B25" t="inlineStr">
        <is>
          <t>placementTop</t>
        </is>
      </c>
      <c r="C25" t="inlineStr">
        <is>
          <t>placementProductPage</t>
        </is>
      </c>
      <c r="D25" t="inlineStr">
        <is>
          <t>placementRestOfSearch</t>
        </is>
      </c>
      <c r="E25" t="inlineStr">
        <is>
          <t>placementAmazonBusiness</t>
        </is>
      </c>
    </row>
    <row r="26">
      <c r="A26" t="inlineStr">
        <is>
          <t>SponsoredProductsCreateCampaignStrategys</t>
        </is>
      </c>
      <c r="B26" t="inlineStr">
        <is>
          <t>Dynamic bids - down only</t>
        </is>
      </c>
      <c r="C26" t="inlineStr">
        <is>
          <t>Dynamic bids - up and down</t>
        </is>
      </c>
      <c r="D26" t="inlineStr">
        <is>
          <t>Fixed bid</t>
        </is>
      </c>
    </row>
    <row r="27">
      <c r="A27" t="inlineStr">
        <is>
          <t>SponsoredProductsUpdateCampaignStrategys</t>
        </is>
      </c>
      <c r="B27" t="inlineStr">
        <is>
          <t>Dynamic bids - down only</t>
        </is>
      </c>
      <c r="C27" t="inlineStr">
        <is>
          <t>Dynamic bids - up and down</t>
        </is>
      </c>
      <c r="D27" t="inlineStr">
        <is>
          <t>Fixed bid</t>
        </is>
      </c>
    </row>
    <row r="28">
      <c r="A28" t="inlineStr">
        <is>
          <t>SponsoredProductsCreateCampaignSiteRestrictions</t>
        </is>
      </c>
      <c r="B28" t="inlineStr">
        <is>
          <t>Amazon Business</t>
        </is>
      </c>
      <c r="C28" t="inlineStr">
        <is>
          <t>Amazon Haul</t>
        </is>
      </c>
    </row>
    <row r="29">
      <c r="A29" t="inlineStr">
        <is>
          <t>SponsoredProductsCreateCampaignRequiredHeaders</t>
        </is>
      </c>
      <c r="B29" t="inlineStr">
        <is>
          <t>Campaign Id</t>
        </is>
      </c>
      <c r="C29" t="inlineStr">
        <is>
          <t>Campaign Name</t>
        </is>
      </c>
      <c r="D29" t="inlineStr">
        <is>
          <t>Daily Budget</t>
        </is>
      </c>
      <c r="E29" t="inlineStr">
        <is>
          <t>Targeting Type</t>
        </is>
      </c>
      <c r="F29" t="inlineStr">
        <is>
          <t>State</t>
        </is>
      </c>
      <c r="G29" t="inlineStr">
        <is>
          <t>Start Date</t>
        </is>
      </c>
      <c r="H29" t="inlineStr">
        <is>
          <t>Bidding Strategy</t>
        </is>
      </c>
    </row>
    <row r="30">
      <c r="A30" t="inlineStr">
        <is>
          <t>SponsoredProductsUpdateCampaignRequiredHeaders</t>
        </is>
      </c>
      <c r="B30" t="inlineStr">
        <is>
          <t>Campaign Id</t>
        </is>
      </c>
      <c r="C30" t="inlineStr">
        <is>
          <t>Campaign Name</t>
        </is>
      </c>
      <c r="D30" t="inlineStr">
        <is>
          <t>Daily Budget</t>
        </is>
      </c>
      <c r="E30" t="inlineStr">
        <is>
          <t>State</t>
        </is>
      </c>
      <c r="F30" t="inlineStr">
        <is>
          <t>Start Date</t>
        </is>
      </c>
      <c r="G30" t="inlineStr">
        <is>
          <t>Bidding Strategy</t>
        </is>
      </c>
    </row>
    <row r="31">
      <c r="A31" t="inlineStr">
        <is>
          <t>SponsoredProductsArchiveCampaignRequiredHeaders</t>
        </is>
      </c>
      <c r="B31" t="inlineStr">
        <is>
          <t>Campaign Id</t>
        </is>
      </c>
    </row>
    <row r="32">
      <c r="A32" t="inlineStr">
        <is>
          <t>SponsoredProductsCreateBiddingAdjustmentRequiredHeaders</t>
        </is>
      </c>
      <c r="B32" t="inlineStr">
        <is>
          <t>Campaign Id</t>
        </is>
      </c>
      <c r="C32" t="inlineStr">
        <is>
          <t>Placement</t>
        </is>
      </c>
    </row>
    <row r="33">
      <c r="A33" t="inlineStr">
        <is>
          <t>SponsoredProductsUpdateBiddingAdjustmentRequiredHeaders</t>
        </is>
      </c>
      <c r="B33" t="inlineStr">
        <is>
          <t>Campaign Id</t>
        </is>
      </c>
      <c r="C33" t="inlineStr">
        <is>
          <t>Placement</t>
        </is>
      </c>
    </row>
    <row r="34">
      <c r="A34" t="inlineStr">
        <is>
          <t>SponsoredProductsArchiveBiddingAdjustmentRequiredHeaders</t>
        </is>
      </c>
      <c r="B34" t="inlineStr">
        <is>
          <t>Campaign Id</t>
        </is>
      </c>
    </row>
    <row r="35">
      <c r="A35" t="inlineStr">
        <is>
          <t>SponsoredProductsCreateCampaignNegativeKeywordRequiredHeaders</t>
        </is>
      </c>
      <c r="B35" t="inlineStr">
        <is>
          <t>Campaign Id</t>
        </is>
      </c>
      <c r="C35" t="inlineStr">
        <is>
          <t>State</t>
        </is>
      </c>
      <c r="D35" t="inlineStr">
        <is>
          <t>Keyword Text</t>
        </is>
      </c>
      <c r="E35" t="inlineStr">
        <is>
          <t>Match Type</t>
        </is>
      </c>
    </row>
    <row r="36">
      <c r="A36" t="inlineStr">
        <is>
          <t>SponsoredProductsUpdateCampaignNegativeKeywordRequiredHeaders</t>
        </is>
      </c>
      <c r="B36" t="inlineStr">
        <is>
          <t>Keyword Id</t>
        </is>
      </c>
      <c r="C36" t="inlineStr">
        <is>
          <t>State</t>
        </is>
      </c>
    </row>
    <row r="37">
      <c r="A37" t="inlineStr">
        <is>
          <t>SponsoredProductsArchiveCampaignNegativeKeywordRequiredHeaders</t>
        </is>
      </c>
      <c r="B37" t="inlineStr">
        <is>
          <t>Keyword Id</t>
        </is>
      </c>
    </row>
    <row r="38">
      <c r="A38" t="inlineStr">
        <is>
          <t>SponsoredProductsCreateAdGroupRequiredHeaders</t>
        </is>
      </c>
      <c r="B38" t="inlineStr">
        <is>
          <t>Campaign Id</t>
        </is>
      </c>
      <c r="C38" t="inlineStr">
        <is>
          <t>Ad Group Id</t>
        </is>
      </c>
      <c r="D38" t="inlineStr">
        <is>
          <t>Ad Group Name</t>
        </is>
      </c>
      <c r="E38" t="inlineStr">
        <is>
          <t>Ad Group Default Bid</t>
        </is>
      </c>
      <c r="F38" t="inlineStr">
        <is>
          <t>State</t>
        </is>
      </c>
    </row>
    <row r="39">
      <c r="A39" t="inlineStr">
        <is>
          <t>SponsoredProductsUpdateAdGroupRequiredHeaders</t>
        </is>
      </c>
      <c r="B39" t="inlineStr">
        <is>
          <t>Ad Group Id</t>
        </is>
      </c>
      <c r="C39" t="inlineStr">
        <is>
          <t>Ad Group Name</t>
        </is>
      </c>
      <c r="D39" t="inlineStr">
        <is>
          <t>Ad Group Default Bid</t>
        </is>
      </c>
      <c r="E39" t="inlineStr">
        <is>
          <t>State</t>
        </is>
      </c>
    </row>
    <row r="40">
      <c r="A40" t="inlineStr">
        <is>
          <t>SponsoredProductsArchiveAdGroupRequiredHeaders</t>
        </is>
      </c>
      <c r="B40" t="inlineStr">
        <is>
          <t>Ad Group Id</t>
        </is>
      </c>
    </row>
    <row r="41">
      <c r="A41" t="inlineStr">
        <is>
          <t>SponsoredProductsUpdateProductAdRequiredHeaders</t>
        </is>
      </c>
      <c r="B41" t="inlineStr">
        <is>
          <t>Ad Id</t>
        </is>
      </c>
      <c r="C41" t="inlineStr">
        <is>
          <t>State</t>
        </is>
      </c>
    </row>
    <row r="42">
      <c r="A42" t="inlineStr">
        <is>
          <t>SponsoredProductsArchiveProductAdRequiredHeaders</t>
        </is>
      </c>
      <c r="B42" t="inlineStr">
        <is>
          <t>Ad Id</t>
        </is>
      </c>
    </row>
    <row r="43">
      <c r="A43" t="inlineStr">
        <is>
          <t>SponsoredProductsCreateProductTargetingRequiredHeaders</t>
        </is>
      </c>
      <c r="B43" t="inlineStr">
        <is>
          <t>Campaign Id</t>
        </is>
      </c>
      <c r="C43" t="inlineStr">
        <is>
          <t>Ad Group Id</t>
        </is>
      </c>
      <c r="D43" t="inlineStr">
        <is>
          <t>State</t>
        </is>
      </c>
      <c r="E43" t="inlineStr">
        <is>
          <t>Product Targeting Expression</t>
        </is>
      </c>
    </row>
    <row r="44">
      <c r="A44" t="inlineStr">
        <is>
          <t>SponsoredProductsUpdateProductTargetingRequiredHeaders</t>
        </is>
      </c>
      <c r="B44" t="inlineStr">
        <is>
          <t>Product Targeting Id</t>
        </is>
      </c>
      <c r="C44" t="inlineStr">
        <is>
          <t>State</t>
        </is>
      </c>
    </row>
    <row r="45">
      <c r="A45" t="inlineStr">
        <is>
          <t>SponsoredProductsArchiveProductTargetingRequiredHeaders</t>
        </is>
      </c>
      <c r="B45" t="inlineStr">
        <is>
          <t>Product Targeting Id</t>
        </is>
      </c>
    </row>
    <row r="46">
      <c r="A46" t="inlineStr">
        <is>
          <t>SponsoredProductsCreateNegativeProductTargetingRequiredHeaders</t>
        </is>
      </c>
      <c r="B46" t="inlineStr">
        <is>
          <t>Campaign Id</t>
        </is>
      </c>
      <c r="C46" t="inlineStr">
        <is>
          <t>Ad Group Id</t>
        </is>
      </c>
      <c r="D46" t="inlineStr">
        <is>
          <t>State</t>
        </is>
      </c>
      <c r="E46" t="inlineStr">
        <is>
          <t>Product Targeting Expression</t>
        </is>
      </c>
    </row>
    <row r="47">
      <c r="A47" t="inlineStr">
        <is>
          <t>SponsoredProductsUpdateNegativeProductTargetingRequiredHeaders</t>
        </is>
      </c>
      <c r="B47" t="inlineStr">
        <is>
          <t>Product Targeting Id</t>
        </is>
      </c>
      <c r="C47" t="inlineStr">
        <is>
          <t>State</t>
        </is>
      </c>
    </row>
    <row r="48">
      <c r="A48" t="inlineStr">
        <is>
          <t>SponsoredProductsArchiveNegativeProductTargetingRequiredHeaders</t>
        </is>
      </c>
      <c r="B48" t="inlineStr">
        <is>
          <t>Product Targeting Id</t>
        </is>
      </c>
    </row>
    <row r="49">
      <c r="A49" t="inlineStr">
        <is>
          <t>SponsoredProductsCreateKeywordRequiredHeaders</t>
        </is>
      </c>
      <c r="B49" t="inlineStr">
        <is>
          <t>Campaign Id</t>
        </is>
      </c>
      <c r="C49" t="inlineStr">
        <is>
          <t>Ad Group Id</t>
        </is>
      </c>
      <c r="D49" t="inlineStr">
        <is>
          <t>State</t>
        </is>
      </c>
      <c r="E49" t="inlineStr">
        <is>
          <t>Keyword Text</t>
        </is>
      </c>
      <c r="F49" t="inlineStr">
        <is>
          <t>Match Type</t>
        </is>
      </c>
    </row>
    <row r="50">
      <c r="A50" t="inlineStr">
        <is>
          <t>SponsoredProductsUpdateKeywordRequiredHeaders</t>
        </is>
      </c>
      <c r="B50" t="inlineStr">
        <is>
          <t>Keyword Id</t>
        </is>
      </c>
      <c r="C50" t="inlineStr">
        <is>
          <t>State</t>
        </is>
      </c>
    </row>
    <row r="51">
      <c r="A51" t="inlineStr">
        <is>
          <t>SponsoredProductsArchiveKeywordRequiredHeaders</t>
        </is>
      </c>
      <c r="B51" t="inlineStr">
        <is>
          <t>Keyword Id</t>
        </is>
      </c>
    </row>
    <row r="52">
      <c r="A52" t="inlineStr">
        <is>
          <t>SponsoredProductsCreateNegativeKeywordRequiredHeaders</t>
        </is>
      </c>
      <c r="B52" t="inlineStr">
        <is>
          <t>Campaign Id</t>
        </is>
      </c>
      <c r="C52" t="inlineStr">
        <is>
          <t>Ad Group Id</t>
        </is>
      </c>
      <c r="D52" t="inlineStr">
        <is>
          <t>State</t>
        </is>
      </c>
      <c r="E52" t="inlineStr">
        <is>
          <t>Keyword Text</t>
        </is>
      </c>
      <c r="F52" t="inlineStr">
        <is>
          <t>Match Type</t>
        </is>
      </c>
    </row>
    <row r="53">
      <c r="A53" t="inlineStr">
        <is>
          <t>SponsoredProductsUpdateNegativeKeywordRequiredHeaders</t>
        </is>
      </c>
      <c r="B53" t="inlineStr">
        <is>
          <t>Keyword Id</t>
        </is>
      </c>
      <c r="C53" t="inlineStr">
        <is>
          <t>State</t>
        </is>
      </c>
    </row>
    <row r="54">
      <c r="A54" t="inlineStr">
        <is>
          <t>SponsoredProductsArchiveNegativeKeywordRequiredHeaders</t>
        </is>
      </c>
      <c r="B54" t="inlineStr">
        <is>
          <t>Keyword Id</t>
        </is>
      </c>
    </row>
    <row r="55">
      <c r="A55" t="inlineStr">
        <is>
          <t>SponsoredProductsCreateProductAdRequiredHeaders</t>
        </is>
      </c>
      <c r="B55" t="inlineStr">
        <is>
          <t>Campaign Id</t>
        </is>
      </c>
      <c r="C55" t="inlineStr">
        <is>
          <t>Ad Group Id</t>
        </is>
      </c>
      <c r="D55" t="inlineStr">
        <is>
          <t>SKU</t>
        </is>
      </c>
      <c r="E55" t="inlineStr">
        <is>
          <t>State</t>
        </is>
      </c>
    </row>
    <row r="56">
      <c r="A56" t="inlineStr">
        <is>
          <t>SponsoredProductsCreateCampaignOptionalHeaders</t>
        </is>
      </c>
      <c r="B56" t="inlineStr">
        <is>
          <t>Portfolio Id</t>
        </is>
      </c>
      <c r="C56" t="inlineStr">
        <is>
          <t>End Date</t>
        </is>
      </c>
      <c r="D56" t="inlineStr">
        <is>
          <t>Sites</t>
        </is>
      </c>
    </row>
    <row r="57">
      <c r="A57" t="inlineStr">
        <is>
          <t>SponsoredProductsUpdateCampaignOptionalHeaders</t>
        </is>
      </c>
      <c r="B57" t="inlineStr">
        <is>
          <t>Portfolio Id</t>
        </is>
      </c>
      <c r="C57" t="inlineStr">
        <is>
          <t>End Date</t>
        </is>
      </c>
    </row>
    <row r="58">
      <c r="A58" t="inlineStr">
        <is>
          <t>SponsoredProductsArchiveCampaignOptionalHeaders</t>
        </is>
      </c>
    </row>
    <row r="59">
      <c r="A59" t="inlineStr">
        <is>
          <t>SponsoredProductsCreateBiddingAdjustmentOptionalHeaders</t>
        </is>
      </c>
      <c r="B59" t="inlineStr">
        <is>
          <t>Percentage</t>
        </is>
      </c>
    </row>
    <row r="60">
      <c r="A60" t="inlineStr">
        <is>
          <t>SponsoredProductsUpdateBiddingAdjustmentOptionalHeaders</t>
        </is>
      </c>
      <c r="B60" t="inlineStr">
        <is>
          <t>Percentage</t>
        </is>
      </c>
    </row>
    <row r="61">
      <c r="A61" t="inlineStr">
        <is>
          <t>SponsoredProductsArchiveBiddingAdjustmentOptionalHeaders</t>
        </is>
      </c>
    </row>
    <row r="62">
      <c r="A62" t="inlineStr">
        <is>
          <t>SponsoredProductsCreateCampaignNegativeKeywordOptionalHeaders</t>
        </is>
      </c>
    </row>
    <row r="63">
      <c r="A63" t="inlineStr">
        <is>
          <t>SponsoredProductsUpdateCampaignNegativeKeywordOptionalHeaders</t>
        </is>
      </c>
    </row>
    <row r="64">
      <c r="A64" t="inlineStr">
        <is>
          <t>SponsoredProductsArchiveCampaignNegativeKeywordOptionalHeaders</t>
        </is>
      </c>
    </row>
    <row r="65">
      <c r="A65" t="inlineStr">
        <is>
          <t>SponsoredProductsCreateAdGroupOptionalHeaders</t>
        </is>
      </c>
    </row>
    <row r="66">
      <c r="A66" t="inlineStr">
        <is>
          <t>SponsoredProductsUpdateAdGroupOptionalHeaders</t>
        </is>
      </c>
    </row>
    <row r="67">
      <c r="A67" t="inlineStr">
        <is>
          <t>SponsoredProductsArchiveAdGroupOptionalHeaders</t>
        </is>
      </c>
    </row>
    <row r="68">
      <c r="A68" t="inlineStr">
        <is>
          <t>SponsoredProductsUpdateProductAdOptionalHeaders</t>
        </is>
      </c>
    </row>
    <row r="69">
      <c r="A69" t="inlineStr">
        <is>
          <t>SponsoredProductsArchiveProductAdOptionalHeaders</t>
        </is>
      </c>
    </row>
    <row r="70">
      <c r="A70" t="inlineStr">
        <is>
          <t>SponsoredProductsCreateProductTargetingOptionalHeaders</t>
        </is>
      </c>
      <c r="B70" t="inlineStr">
        <is>
          <t>Bid</t>
        </is>
      </c>
    </row>
    <row r="71">
      <c r="A71" t="inlineStr">
        <is>
          <t>SponsoredProductsUpdateProductTargetingOptionalHeaders</t>
        </is>
      </c>
      <c r="B71" t="inlineStr">
        <is>
          <t>Bid</t>
        </is>
      </c>
    </row>
    <row r="72">
      <c r="A72" t="inlineStr">
        <is>
          <t>SponsoredProductsArchiveProductTargetingOptionalHeaders</t>
        </is>
      </c>
    </row>
    <row r="73">
      <c r="A73" t="inlineStr">
        <is>
          <t>SponsoredProductsCreateNegativeProductTargetingOptionalHeaders</t>
        </is>
      </c>
    </row>
    <row r="74">
      <c r="A74" t="inlineStr">
        <is>
          <t>SponsoredProductsUpdateNegativeProductTargetingOptionalHeaders</t>
        </is>
      </c>
    </row>
    <row r="75">
      <c r="A75" t="inlineStr">
        <is>
          <t>SponsoredProductsArchiveNegativeProductTargetingOptionalHeaders</t>
        </is>
      </c>
    </row>
    <row r="76">
      <c r="A76" t="inlineStr">
        <is>
          <t>SponsoredProductsCreateKeywordOptionalHeaders</t>
        </is>
      </c>
      <c r="B76" t="inlineStr">
        <is>
          <t>Bid</t>
        </is>
      </c>
    </row>
    <row r="77">
      <c r="A77" t="inlineStr">
        <is>
          <t>SponsoredProductsUpdateKeywordOptionalHeaders</t>
        </is>
      </c>
      <c r="B77" t="inlineStr">
        <is>
          <t>Bid</t>
        </is>
      </c>
    </row>
    <row r="78">
      <c r="A78" t="inlineStr">
        <is>
          <t>SponsoredProductsArchiveKeywordOptionalHeaders</t>
        </is>
      </c>
    </row>
    <row r="79">
      <c r="A79" t="inlineStr">
        <is>
          <t>SponsoredProductsCreateNegativeKeywordOptionalHeaders</t>
        </is>
      </c>
    </row>
    <row r="80">
      <c r="A80" t="inlineStr">
        <is>
          <t>SponsoredProductsUpdateNegativeKeywordOptionalHeaders</t>
        </is>
      </c>
    </row>
    <row r="81">
      <c r="A81" t="inlineStr">
        <is>
          <t>SponsoredProductsArchiveNegativeKeywordOptionalHeaders</t>
        </is>
      </c>
    </row>
    <row r="82">
      <c r="A82" t="inlineStr">
        <is>
          <t>SponsoredProductsCreateProductAdOptionalHeaders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2026-05-19T06:47:35Z</dcterms:created>
  <dcterms:modified xsi:type="dcterms:W3CDTF">2026-05-19T07:08:59Z</dcterms:modified>
</cp:coreProperties>
</file>