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60极速浏览器下载\"/>
    </mc:Choice>
  </mc:AlternateContent>
  <bookViews>
    <workbookView xWindow="0" yWindow="0" windowWidth="19200" windowHeight="10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<sst xmlns="http://schemas.openxmlformats.org/spreadsheetml/2006/main" count="90" uniqueCount="77">
  <si>
    <t>手机号注册</t>
  </si>
  <si>
    <t>视频</t>
  </si>
  <si>
    <t>消息</t>
  </si>
  <si>
    <t>功能</t>
  </si>
  <si>
    <t>开发内容</t>
  </si>
  <si>
    <t>通过手机号注册
密码都是1234</t>
  </si>
  <si>
    <t>手机端</t>
  </si>
  <si>
    <t>服务器端</t>
  </si>
  <si>
    <t>创建用户数据库表格
REST API</t>
  </si>
  <si>
    <t>"我的”页面</t>
  </si>
  <si>
    <t>展示</t>
  </si>
  <si>
    <t>编辑个人信息</t>
  </si>
  <si>
    <t>创建页面
REST API （POST）</t>
  </si>
  <si>
    <t>创建页面
REST API （GET）</t>
  </si>
  <si>
    <t>从数据库中读取个人信息
REST API （GET）</t>
  </si>
  <si>
    <t>创建页面
REST API （PUT）</t>
  </si>
  <si>
    <t>从数据库中读取个人信息
REST API （POST）</t>
  </si>
  <si>
    <t>上传图片</t>
  </si>
  <si>
    <t>REST API （POST）</t>
  </si>
  <si>
    <t>REST API （PUT）</t>
  </si>
  <si>
    <t>删除图片</t>
  </si>
  <si>
    <t>从数据库中更新个人信息
REST API （PUT）</t>
  </si>
  <si>
    <t>从数据库中更新个人信息
REST API （DELETE）</t>
  </si>
  <si>
    <t>REST API （DELETE）</t>
  </si>
  <si>
    <t>大图浏览</t>
  </si>
  <si>
    <t>适合高度或者适合宽度显示</t>
  </si>
  <si>
    <t>/</t>
  </si>
  <si>
    <t>通过手机号码注册
使用验证码</t>
  </si>
  <si>
    <t>通过微信、QQ、微博帐号登录</t>
  </si>
  <si>
    <t>视频上传</t>
  </si>
  <si>
    <t>http PUT
REST API 更新数据库</t>
  </si>
  <si>
    <t>REST API更新数据库信息</t>
  </si>
  <si>
    <t>视频删除</t>
  </si>
  <si>
    <t>REST API （deltet)
更新数据库</t>
  </si>
  <si>
    <t>视频播放</t>
  </si>
  <si>
    <t>首页</t>
  </si>
  <si>
    <t>用户名片展示</t>
  </si>
  <si>
    <t>REST API （GET）随机5条</t>
  </si>
  <si>
    <t>名片展示，上下滑更新
REST API （GET）
随机5条，5条后更新</t>
  </si>
  <si>
    <t>点“匹配”进入聊天页面</t>
  </si>
  <si>
    <t>站内分享</t>
  </si>
  <si>
    <t>微信、QQ、微博分享</t>
  </si>
  <si>
    <t>搜索</t>
  </si>
  <si>
    <t>随机播放视频</t>
  </si>
  <si>
    <t>视频展示，上下滑更新
REST API （GET）
随机5条，5条后更新</t>
  </si>
  <si>
    <t>点赞</t>
  </si>
  <si>
    <t>评论</t>
  </si>
  <si>
    <t>更新点赞数据库
REST API （POST）</t>
  </si>
  <si>
    <t>进入评论页面
更新评论数据，
REST API （get）
上下滑每次5条，</t>
  </si>
  <si>
    <t>更新评论数据库
REST API （get）</t>
  </si>
  <si>
    <t>收藏</t>
  </si>
  <si>
    <t>REST API （post）</t>
  </si>
  <si>
    <t>更新收藏数据库
REST API （post）</t>
  </si>
  <si>
    <t>发布</t>
  </si>
  <si>
    <t>极速上分</t>
  </si>
  <si>
    <t>任务赏金</t>
  </si>
  <si>
    <t>大神教程</t>
  </si>
  <si>
    <t>完美脱单</t>
  </si>
  <si>
    <t>更新数据库
REST API （post）</t>
  </si>
  <si>
    <t>不分类显示</t>
  </si>
  <si>
    <t>分类显示</t>
  </si>
  <si>
    <t>页面
REST API （post）</t>
  </si>
  <si>
    <t>页面
REST API （get）</t>
  </si>
  <si>
    <t>REST API （get）</t>
  </si>
  <si>
    <t>屏蔽</t>
  </si>
  <si>
    <t>举报</t>
  </si>
  <si>
    <t>7/30/2018</t>
  </si>
  <si>
    <t>7/30/2019</t>
  </si>
  <si>
    <t>7/30/2020</t>
  </si>
  <si>
    <t>7/30/2021</t>
  </si>
  <si>
    <t>7/30/2022</t>
  </si>
  <si>
    <t>8/15/2019</t>
  </si>
  <si>
    <t>8/15/2018</t>
  </si>
  <si>
    <t>8/15/2020</t>
  </si>
  <si>
    <t>8/15/2021</t>
  </si>
  <si>
    <t>实现版本</t>
  </si>
  <si>
    <t>建议：将发布部分的完美脱单作为第一版开发的内容替换急速上分，原因是完美脱单是本APP的核心功能，且不牵涉积分交易。仅供参考。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</si>
</sst>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76" fontId="0" fillId="0" borderId="0" xfId="0" quotePrefix="1" applyNumberFormat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Sheet2!$C$5</c:f>
              <c:strCache>
                <c:ptCount val="1"/>
                <c:pt idx="0">
                  <c:v>8/15/2018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Sheet2!$D$4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Sheet2!$D$5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7-42E2-B8D2-24844AE39399}"/>
            </c:ext>
          </c:extLst>
        </c:ser>
        <c:ser>
          <c:idx val="1"/>
          <c:order val="1"/>
          <c:tx>
            <c:strRef>
              <c:f>Sheet2!$C$6</c:f>
              <c:strCache>
                <c:ptCount val="1"/>
                <c:pt idx="0">
                  <c:v>7/30/2019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Sheet2!$D$4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Sheet2!$D$6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77-42E2-B8D2-24844AE39399}"/>
            </c:ext>
          </c:extLst>
        </c:ser>
        <c:ser>
          <c:idx val="2"/>
          <c:order val="2"/>
          <c:tx>
            <c:strRef>
              <c:f>Sheet2!$C$7</c:f>
              <c:strCache>
                <c:ptCount val="1"/>
                <c:pt idx="0">
                  <c:v>8/15/2019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Sheet2!$D$4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Sheet2!$D$7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77-42E2-B8D2-24844AE39399}"/>
            </c:ext>
          </c:extLst>
        </c:ser>
        <c:ser>
          <c:idx val="3"/>
          <c:order val="3"/>
          <c:tx>
            <c:strRef>
              <c:f>Sheet2!$C$8</c:f>
              <c:strCache>
                <c:ptCount val="1"/>
                <c:pt idx="0">
                  <c:v>7/30/2020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Sheet2!$D$4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Sheet2!$D$8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77-42E2-B8D2-24844AE39399}"/>
            </c:ext>
          </c:extLst>
        </c:ser>
        <c:ser>
          <c:idx val="4"/>
          <c:order val="4"/>
          <c:tx>
            <c:strRef>
              <c:f>Sheet2!$C$9</c:f>
              <c:strCache>
                <c:ptCount val="1"/>
                <c:pt idx="0">
                  <c:v>8/15/2020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Sheet2!$D$4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Sheet2!$D$9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77-42E2-B8D2-24844AE39399}"/>
            </c:ext>
          </c:extLst>
        </c:ser>
        <c:ser>
          <c:idx val="5"/>
          <c:order val="5"/>
          <c:tx>
            <c:strRef>
              <c:f>Sheet2!$C$10</c:f>
              <c:strCache>
                <c:ptCount val="1"/>
                <c:pt idx="0">
                  <c:v>7/30/2021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Sheet2!$D$4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Sheet2!$D$10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77-42E2-B8D2-24844AE39399}"/>
            </c:ext>
          </c:extLst>
        </c:ser>
        <c:ser>
          <c:idx val="6"/>
          <c:order val="6"/>
          <c:tx>
            <c:strRef>
              <c:f>Sheet2!$C$11</c:f>
              <c:strCache>
                <c:ptCount val="1"/>
                <c:pt idx="0">
                  <c:v>8/15/2021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Sheet2!$D$4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Sheet2!$D$11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77-42E2-B8D2-24844AE39399}"/>
            </c:ext>
          </c:extLst>
        </c:ser>
        <c:ser>
          <c:idx val="7"/>
          <c:order val="7"/>
          <c:tx>
            <c:strRef>
              <c:f>Sheet2!$C$12</c:f>
              <c:strCache>
                <c:ptCount val="1"/>
                <c:pt idx="0">
                  <c:v>7/30/2022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Sheet2!$D$4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Sheet2!$D$12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77-42E2-B8D2-24844AE3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3488"/>
        <c:axId val="46182912"/>
      </c:scatterChart>
      <c:valAx>
        <c:axId val="4618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82912"/>
        <c:crosses val="autoZero"/>
        <c:crossBetween val="midCat"/>
      </c:valAx>
      <c:valAx>
        <c:axId val="4618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83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361A59E-1055-484D-B230-8EB4AAB5E2EA}" type="doc">
      <dgm:prSet loTypeId="urn:microsoft.com/office/officeart/2005/8/layout/chevron1" loCatId="process" qsTypeId="urn:microsoft.com/office/officeart/2005/8/quickstyle/simple1" qsCatId="simple" csTypeId="urn:microsoft.com/office/officeart/2005/8/colors/colorful4" csCatId="colorful" phldr="1"/>
      <dgm:spPr/>
    </dgm:pt>
    <dgm:pt modelId="{A9067923-6D39-4B12-8433-F9E28BA8A4A1}">
      <dgm:prSet phldrT="[Text]" custT="1"/>
      <dgm:spPr/>
      <dgm:t>
        <a:bodyPr/>
        <a:lstStyle/>
        <a:p>
          <a:r>
            <a:rPr lang="zh-CN" altLang="en-US" sz="2000"/>
            <a:t>版本</a:t>
          </a:r>
          <a:r>
            <a:rPr lang="en-US" altLang="zh-CN" sz="2000"/>
            <a:t>1</a:t>
          </a:r>
          <a:endParaRPr lang="en-US" sz="2000"/>
        </a:p>
      </dgm:t>
    </dgm:pt>
    <dgm:pt modelId="{4DE2C9F1-4C59-4726-A223-DF4789DF5D2D}" type="parTrans" cxnId="{DB07FDF6-B6FA-4E3B-9E15-02B5482C5E4B}">
      <dgm:prSet/>
      <dgm:spPr/>
      <dgm:t>
        <a:bodyPr/>
        <a:lstStyle/>
        <a:p>
          <a:endParaRPr lang="en-US"/>
        </a:p>
      </dgm:t>
    </dgm:pt>
    <dgm:pt modelId="{BF695EED-0E24-401F-8438-9B152C9817D3}" type="sibTrans" cxnId="{DB07FDF6-B6FA-4E3B-9E15-02B5482C5E4B}">
      <dgm:prSet/>
      <dgm:spPr/>
      <dgm:t>
        <a:bodyPr/>
        <a:lstStyle/>
        <a:p>
          <a:endParaRPr lang="en-US"/>
        </a:p>
      </dgm:t>
    </dgm:pt>
    <dgm:pt modelId="{372CDBAF-032C-4114-B569-811B8ABC5987}">
      <dgm:prSet phldrT="[Text]" custT="1"/>
      <dgm:spPr/>
      <dgm:t>
        <a:bodyPr/>
        <a:lstStyle/>
        <a:p>
          <a:r>
            <a:rPr lang="zh-CN" altLang="en-US" sz="2000"/>
            <a:t>版本</a:t>
          </a:r>
          <a:r>
            <a:rPr lang="en-US" altLang="zh-CN" sz="2000"/>
            <a:t>2</a:t>
          </a:r>
          <a:endParaRPr lang="en-US" sz="2000"/>
        </a:p>
      </dgm:t>
    </dgm:pt>
    <dgm:pt modelId="{8459FBDB-9E65-4ABA-875C-DF58EC46DBAD}" type="parTrans" cxnId="{E9967DC0-B361-49C9-93E0-AC4CD012D9F7}">
      <dgm:prSet/>
      <dgm:spPr/>
      <dgm:t>
        <a:bodyPr/>
        <a:lstStyle/>
        <a:p>
          <a:endParaRPr lang="en-US"/>
        </a:p>
      </dgm:t>
    </dgm:pt>
    <dgm:pt modelId="{793FB666-5332-4DD0-8523-ECB5661D3A77}" type="sibTrans" cxnId="{E9967DC0-B361-49C9-93E0-AC4CD012D9F7}">
      <dgm:prSet/>
      <dgm:spPr/>
      <dgm:t>
        <a:bodyPr/>
        <a:lstStyle/>
        <a:p>
          <a:endParaRPr lang="en-US"/>
        </a:p>
      </dgm:t>
    </dgm:pt>
    <dgm:pt modelId="{5E50EF95-EE97-4BF2-AFAE-BE3DC5FF4A76}">
      <dgm:prSet phldrT="[Text]" custT="1"/>
      <dgm:spPr/>
      <dgm:t>
        <a:bodyPr/>
        <a:lstStyle/>
        <a:p>
          <a:r>
            <a:rPr lang="zh-CN" altLang="en-US" sz="2000"/>
            <a:t>版本</a:t>
          </a:r>
          <a:r>
            <a:rPr lang="en-US" altLang="zh-CN" sz="2000"/>
            <a:t>4</a:t>
          </a:r>
          <a:endParaRPr lang="en-US" sz="2000"/>
        </a:p>
      </dgm:t>
    </dgm:pt>
    <dgm:pt modelId="{B5EAB04F-1B35-4D26-B454-6A39F133220D}" type="parTrans" cxnId="{E2E92383-4D09-42AB-A286-AEB011A883BF}">
      <dgm:prSet/>
      <dgm:spPr/>
      <dgm:t>
        <a:bodyPr/>
        <a:lstStyle/>
        <a:p>
          <a:endParaRPr lang="en-US"/>
        </a:p>
      </dgm:t>
    </dgm:pt>
    <dgm:pt modelId="{D100B404-2185-4E20-9A5E-2F6587E4526B}" type="sibTrans" cxnId="{E2E92383-4D09-42AB-A286-AEB011A883BF}">
      <dgm:prSet/>
      <dgm:spPr/>
      <dgm:t>
        <a:bodyPr/>
        <a:lstStyle/>
        <a:p>
          <a:endParaRPr lang="en-US"/>
        </a:p>
      </dgm:t>
    </dgm:pt>
    <dgm:pt modelId="{FC726FC7-6EE8-44DF-859E-E1DB518D36F5}">
      <dgm:prSet phldrT="[Text]" custT="1"/>
      <dgm:spPr/>
      <dgm:t>
        <a:bodyPr/>
        <a:lstStyle/>
        <a:p>
          <a:r>
            <a:rPr lang="zh-CN" altLang="en-US" sz="2000"/>
            <a:t>版本</a:t>
          </a:r>
          <a:r>
            <a:rPr lang="en-US" altLang="zh-CN" sz="2000"/>
            <a:t>3</a:t>
          </a:r>
          <a:endParaRPr lang="en-US" sz="2000"/>
        </a:p>
      </dgm:t>
    </dgm:pt>
    <dgm:pt modelId="{1BCCC3AC-130B-4C30-B44D-5BA4EACF739F}" type="parTrans" cxnId="{4E9A29B7-8DBA-40B2-91C7-4C37EDF83E85}">
      <dgm:prSet/>
      <dgm:spPr/>
      <dgm:t>
        <a:bodyPr/>
        <a:lstStyle/>
        <a:p>
          <a:endParaRPr lang="en-US"/>
        </a:p>
      </dgm:t>
    </dgm:pt>
    <dgm:pt modelId="{6C3A4AA1-F59D-4CEB-9988-9301D5118FFE}" type="sibTrans" cxnId="{4E9A29B7-8DBA-40B2-91C7-4C37EDF83E85}">
      <dgm:prSet/>
      <dgm:spPr/>
      <dgm:t>
        <a:bodyPr/>
        <a:lstStyle/>
        <a:p>
          <a:endParaRPr lang="en-US"/>
        </a:p>
      </dgm:t>
    </dgm:pt>
    <dgm:pt modelId="{BF818E2C-0BD0-492D-9917-5537338F1B01}" type="pres">
      <dgm:prSet presAssocID="{0361A59E-1055-484D-B230-8EB4AAB5E2EA}" presName="Name0" presStyleCnt="0">
        <dgm:presLayoutVars>
          <dgm:dir/>
          <dgm:animLvl val="lvl"/>
          <dgm:resizeHandles val="exact"/>
        </dgm:presLayoutVars>
      </dgm:prSet>
      <dgm:spPr/>
    </dgm:pt>
    <dgm:pt modelId="{C4C3743D-2B5C-4C1C-87D4-3100C30179D7}" type="pres">
      <dgm:prSet presAssocID="{A9067923-6D39-4B12-8433-F9E28BA8A4A1}" presName="parTxOnly" presStyleLbl="node1" presStyleIdx="0" presStyleCnt="4" custScaleX="16938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8C9AC5A-6DEA-4899-A8B3-B6B677661C03}" type="pres">
      <dgm:prSet presAssocID="{BF695EED-0E24-401F-8438-9B152C9817D3}" presName="parTxOnlySpace" presStyleCnt="0"/>
      <dgm:spPr/>
    </dgm:pt>
    <dgm:pt modelId="{1013ED95-F0DA-4AE6-B31A-861E7684B151}" type="pres">
      <dgm:prSet presAssocID="{372CDBAF-032C-4114-B569-811B8ABC5987}" presName="parTxOnly" presStyleLbl="node1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5062BCA-94FC-42F8-98EA-DF4BB1172B01}" type="pres">
      <dgm:prSet presAssocID="{793FB666-5332-4DD0-8523-ECB5661D3A77}" presName="parTxOnlySpace" presStyleCnt="0"/>
      <dgm:spPr/>
    </dgm:pt>
    <dgm:pt modelId="{B98B27EC-7A70-4B2B-9166-BE947FE5B2F1}" type="pres">
      <dgm:prSet presAssocID="{FC726FC7-6EE8-44DF-859E-E1DB518D36F5}" presName="parTxOnly" presStyleLbl="node1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A239CCE-3BC6-41BC-BF0F-C89328913187}" type="pres">
      <dgm:prSet presAssocID="{6C3A4AA1-F59D-4CEB-9988-9301D5118FFE}" presName="parTxOnlySpace" presStyleCnt="0"/>
      <dgm:spPr/>
    </dgm:pt>
    <dgm:pt modelId="{8F7FE866-6D7D-49A1-8920-C331C3195A88}" type="pres">
      <dgm:prSet presAssocID="{5E50EF95-EE97-4BF2-AFAE-BE3DC5FF4A76}" presName="parTxOnly" presStyleLbl="node1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AB44F5B-CD96-41EE-B6C9-014B5FD10234}" type="presOf" srcId="{A9067923-6D39-4B12-8433-F9E28BA8A4A1}" destId="{C4C3743D-2B5C-4C1C-87D4-3100C30179D7}" srcOrd="0" destOrd="0" presId="urn:microsoft.com/office/officeart/2005/8/layout/chevron1"/>
    <dgm:cxn modelId="{E9967DC0-B361-49C9-93E0-AC4CD012D9F7}" srcId="{0361A59E-1055-484D-B230-8EB4AAB5E2EA}" destId="{372CDBAF-032C-4114-B569-811B8ABC5987}" srcOrd="1" destOrd="0" parTransId="{8459FBDB-9E65-4ABA-875C-DF58EC46DBAD}" sibTransId="{793FB666-5332-4DD0-8523-ECB5661D3A77}"/>
    <dgm:cxn modelId="{E2E92383-4D09-42AB-A286-AEB011A883BF}" srcId="{0361A59E-1055-484D-B230-8EB4AAB5E2EA}" destId="{5E50EF95-EE97-4BF2-AFAE-BE3DC5FF4A76}" srcOrd="3" destOrd="0" parTransId="{B5EAB04F-1B35-4D26-B454-6A39F133220D}" sibTransId="{D100B404-2185-4E20-9A5E-2F6587E4526B}"/>
    <dgm:cxn modelId="{7C773C87-9F58-4B61-8F2B-971D440EC0DA}" type="presOf" srcId="{0361A59E-1055-484D-B230-8EB4AAB5E2EA}" destId="{BF818E2C-0BD0-492D-9917-5537338F1B01}" srcOrd="0" destOrd="0" presId="urn:microsoft.com/office/officeart/2005/8/layout/chevron1"/>
    <dgm:cxn modelId="{8234382F-85EA-43DD-B2F3-8D81F1ADA893}" type="presOf" srcId="{FC726FC7-6EE8-44DF-859E-E1DB518D36F5}" destId="{B98B27EC-7A70-4B2B-9166-BE947FE5B2F1}" srcOrd="0" destOrd="0" presId="urn:microsoft.com/office/officeart/2005/8/layout/chevron1"/>
    <dgm:cxn modelId="{1EF2DE4B-CD81-4EE7-B7AD-AD1565751F39}" type="presOf" srcId="{5E50EF95-EE97-4BF2-AFAE-BE3DC5FF4A76}" destId="{8F7FE866-6D7D-49A1-8920-C331C3195A88}" srcOrd="0" destOrd="0" presId="urn:microsoft.com/office/officeart/2005/8/layout/chevron1"/>
    <dgm:cxn modelId="{4E9A29B7-8DBA-40B2-91C7-4C37EDF83E85}" srcId="{0361A59E-1055-484D-B230-8EB4AAB5E2EA}" destId="{FC726FC7-6EE8-44DF-859E-E1DB518D36F5}" srcOrd="2" destOrd="0" parTransId="{1BCCC3AC-130B-4C30-B44D-5BA4EACF739F}" sibTransId="{6C3A4AA1-F59D-4CEB-9988-9301D5118FFE}"/>
    <dgm:cxn modelId="{5F5CECC2-8EA2-41AA-A008-B1654FE6F357}" type="presOf" srcId="{372CDBAF-032C-4114-B569-811B8ABC5987}" destId="{1013ED95-F0DA-4AE6-B31A-861E7684B151}" srcOrd="0" destOrd="0" presId="urn:microsoft.com/office/officeart/2005/8/layout/chevron1"/>
    <dgm:cxn modelId="{DB07FDF6-B6FA-4E3B-9E15-02B5482C5E4B}" srcId="{0361A59E-1055-484D-B230-8EB4AAB5E2EA}" destId="{A9067923-6D39-4B12-8433-F9E28BA8A4A1}" srcOrd="0" destOrd="0" parTransId="{4DE2C9F1-4C59-4726-A223-DF4789DF5D2D}" sibTransId="{BF695EED-0E24-401F-8438-9B152C9817D3}"/>
    <dgm:cxn modelId="{3BBADB6D-6E03-49EE-BAD1-4C0EBD30B1D6}" type="presParOf" srcId="{BF818E2C-0BD0-492D-9917-5537338F1B01}" destId="{C4C3743D-2B5C-4C1C-87D4-3100C30179D7}" srcOrd="0" destOrd="0" presId="urn:microsoft.com/office/officeart/2005/8/layout/chevron1"/>
    <dgm:cxn modelId="{8FB3ECAD-C78E-42B1-8B50-481F87022FE9}" type="presParOf" srcId="{BF818E2C-0BD0-492D-9917-5537338F1B01}" destId="{B8C9AC5A-6DEA-4899-A8B3-B6B677661C03}" srcOrd="1" destOrd="0" presId="urn:microsoft.com/office/officeart/2005/8/layout/chevron1"/>
    <dgm:cxn modelId="{D6C0F249-D84F-465A-A8C4-807D1F7410B9}" type="presParOf" srcId="{BF818E2C-0BD0-492D-9917-5537338F1B01}" destId="{1013ED95-F0DA-4AE6-B31A-861E7684B151}" srcOrd="2" destOrd="0" presId="urn:microsoft.com/office/officeart/2005/8/layout/chevron1"/>
    <dgm:cxn modelId="{499F36AD-41DE-4835-862B-8504AB7F7B23}" type="presParOf" srcId="{BF818E2C-0BD0-492D-9917-5537338F1B01}" destId="{B5062BCA-94FC-42F8-98EA-DF4BB1172B01}" srcOrd="3" destOrd="0" presId="urn:microsoft.com/office/officeart/2005/8/layout/chevron1"/>
    <dgm:cxn modelId="{83AD2C30-337E-47C1-8CF0-771FF012B1AA}" type="presParOf" srcId="{BF818E2C-0BD0-492D-9917-5537338F1B01}" destId="{B98B27EC-7A70-4B2B-9166-BE947FE5B2F1}" srcOrd="4" destOrd="0" presId="urn:microsoft.com/office/officeart/2005/8/layout/chevron1"/>
    <dgm:cxn modelId="{0027AC5C-C6BD-4C2C-AA12-3A0AA2C517A9}" type="presParOf" srcId="{BF818E2C-0BD0-492D-9917-5537338F1B01}" destId="{1A239CCE-3BC6-41BC-BF0F-C89328913187}" srcOrd="5" destOrd="0" presId="urn:microsoft.com/office/officeart/2005/8/layout/chevron1"/>
    <dgm:cxn modelId="{200D1D13-E821-4B75-977E-26A32A107634}" type="presParOf" srcId="{BF818E2C-0BD0-492D-9917-5537338F1B01}" destId="{8F7FE866-6D7D-49A1-8920-C331C3195A88}" srcOrd="6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4C3743D-2B5C-4C1C-87D4-3100C30179D7}">
      <dsp:nvSpPr>
        <dsp:cNvPr id="0" name=""/>
        <dsp:cNvSpPr/>
      </dsp:nvSpPr>
      <dsp:spPr>
        <a:xfrm>
          <a:off x="1070" y="0"/>
          <a:ext cx="3455702" cy="462187"/>
        </a:xfrm>
        <a:prstGeom prst="chevron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26670" rIns="26670" bIns="2667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版本</a:t>
          </a:r>
          <a:r>
            <a:rPr lang="en-US" altLang="zh-CN" sz="2000" kern="1200"/>
            <a:t>1</a:t>
          </a:r>
          <a:endParaRPr lang="en-US" sz="2000" kern="1200"/>
        </a:p>
      </dsp:txBody>
      <dsp:txXfrm>
        <a:off x="232164" y="0"/>
        <a:ext cx="2993515" cy="462187"/>
      </dsp:txXfrm>
    </dsp:sp>
    <dsp:sp modelId="{1013ED95-F0DA-4AE6-B31A-861E7684B151}">
      <dsp:nvSpPr>
        <dsp:cNvPr id="0" name=""/>
        <dsp:cNvSpPr/>
      </dsp:nvSpPr>
      <dsp:spPr>
        <a:xfrm>
          <a:off x="3252753" y="0"/>
          <a:ext cx="2040207" cy="462187"/>
        </a:xfrm>
        <a:prstGeom prst="chevron">
          <a:avLst/>
        </a:prstGeom>
        <a:solidFill>
          <a:schemeClr val="accent4">
            <a:hueOff val="-1488257"/>
            <a:satOff val="8966"/>
            <a:lumOff val="719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26670" rIns="26670" bIns="2667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版本</a:t>
          </a:r>
          <a:r>
            <a:rPr lang="en-US" altLang="zh-CN" sz="2000" kern="1200"/>
            <a:t>2</a:t>
          </a:r>
          <a:endParaRPr lang="en-US" sz="2000" kern="1200"/>
        </a:p>
      </dsp:txBody>
      <dsp:txXfrm>
        <a:off x="3483847" y="0"/>
        <a:ext cx="1578020" cy="462187"/>
      </dsp:txXfrm>
    </dsp:sp>
    <dsp:sp modelId="{B98B27EC-7A70-4B2B-9166-BE947FE5B2F1}">
      <dsp:nvSpPr>
        <dsp:cNvPr id="0" name=""/>
        <dsp:cNvSpPr/>
      </dsp:nvSpPr>
      <dsp:spPr>
        <a:xfrm>
          <a:off x="5088939" y="0"/>
          <a:ext cx="2040207" cy="462187"/>
        </a:xfrm>
        <a:prstGeom prst="chevron">
          <a:avLst/>
        </a:prstGeom>
        <a:solidFill>
          <a:schemeClr val="accent4">
            <a:hueOff val="-2976513"/>
            <a:satOff val="17933"/>
            <a:lumOff val="1437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26670" rIns="26670" bIns="2667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版本</a:t>
          </a:r>
          <a:r>
            <a:rPr lang="en-US" altLang="zh-CN" sz="2000" kern="1200"/>
            <a:t>3</a:t>
          </a:r>
          <a:endParaRPr lang="en-US" sz="2000" kern="1200"/>
        </a:p>
      </dsp:txBody>
      <dsp:txXfrm>
        <a:off x="5320033" y="0"/>
        <a:ext cx="1578020" cy="462187"/>
      </dsp:txXfrm>
    </dsp:sp>
    <dsp:sp modelId="{8F7FE866-6D7D-49A1-8920-C331C3195A88}">
      <dsp:nvSpPr>
        <dsp:cNvPr id="0" name=""/>
        <dsp:cNvSpPr/>
      </dsp:nvSpPr>
      <dsp:spPr>
        <a:xfrm>
          <a:off x="6925125" y="0"/>
          <a:ext cx="2040207" cy="462187"/>
        </a:xfrm>
        <a:prstGeom prst="chevron">
          <a:avLst/>
        </a:prstGeom>
        <a:solidFill>
          <a:schemeClr val="accent4">
            <a:hueOff val="-4464770"/>
            <a:satOff val="26899"/>
            <a:lumOff val="2156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26670" rIns="26670" bIns="2667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版本</a:t>
          </a:r>
          <a:r>
            <a:rPr lang="en-US" altLang="zh-CN" sz="2000" kern="1200"/>
            <a:t>4</a:t>
          </a:r>
          <a:endParaRPr lang="en-US" sz="2000" kern="1200"/>
        </a:p>
      </dsp:txBody>
      <dsp:txXfrm>
        <a:off x="7156219" y="0"/>
        <a:ext cx="1578020" cy="46218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296448</xdr:colOff>
      <xdr:row>2</xdr:row>
      <xdr:rowOff>45943</xdr:rowOff>
    </xdr:from>
    <xdr:to>
      <xdr:col>19</xdr:col>
      <xdr:colOff>328028</xdr:colOff>
      <xdr:row>21</xdr:row>
      <xdr:rowOff>23532</xdr:rowOff>
    </xdr:to>
    <xdr:grpSp>
      <xdr:nvGrpSpPr>
        <xdr:cNvPr id="33" name="Group 32"/>
        <xdr:cNvGrpSpPr/>
      </xdr:nvGrpSpPr>
      <xdr:grpSpPr>
        <a:xfrm>
          <a:off x="9836389" y="583825"/>
          <a:ext cx="8966404" cy="4990354"/>
          <a:chOff x="11190602" y="651061"/>
          <a:chExt cx="8794580" cy="5311589"/>
        </a:xfrm>
      </xdr:grpSpPr>
      <xdr:graphicFrame macro="">
        <xdr:nvGraphicFramePr>
          <xdr:cNvPr id="2" name="Diagram 1"/>
          <xdr:cNvGraphicFramePr/>
        </xdr:nvGraphicFramePr>
        <xdr:xfrm>
          <a:off x="11190602" y="651061"/>
          <a:ext cx="8794580" cy="491939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3" name="Rectangle 2"/>
          <xdr:cNvSpPr/>
        </xdr:nvSpPr>
        <xdr:spPr>
          <a:xfrm>
            <a:off x="11599107" y="1658469"/>
            <a:ext cx="2137267" cy="42582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/>
              <a:t>2018-08-30</a:t>
            </a:r>
          </a:p>
        </xdr:txBody>
      </xdr:sp>
      <xdr:cxnSp macro="">
        <xdr:nvCxnSpPr>
          <xdr:cNvPr id="5" name="Straight Connector 4"/>
          <xdr:cNvCxnSpPr/>
        </xdr:nvCxnSpPr>
        <xdr:spPr>
          <a:xfrm>
            <a:off x="16308992" y="1074083"/>
            <a:ext cx="0" cy="2409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/>
          <xdr:cNvCxnSpPr/>
        </xdr:nvCxnSpPr>
        <xdr:spPr>
          <a:xfrm>
            <a:off x="14486508" y="1139638"/>
            <a:ext cx="0" cy="1064559"/>
          </a:xfrm>
          <a:prstGeom prst="line">
            <a:avLst/>
          </a:prstGeom>
          <a:ln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19944536" y="905996"/>
            <a:ext cx="0" cy="5056654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18071779" y="1058396"/>
            <a:ext cx="0" cy="3832411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/>
        </xdr:nvCxnSpPr>
        <xdr:spPr>
          <a:xfrm>
            <a:off x="13893256" y="1871382"/>
            <a:ext cx="569158" cy="0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 17"/>
          <xdr:cNvSpPr/>
        </xdr:nvSpPr>
        <xdr:spPr>
          <a:xfrm>
            <a:off x="13687069" y="2864222"/>
            <a:ext cx="2143379" cy="42582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/>
              <a:t>2018-09-15</a:t>
            </a:r>
          </a:p>
        </xdr:txBody>
      </xdr:sp>
      <xdr:cxnSp macro="">
        <xdr:nvCxnSpPr>
          <xdr:cNvPr id="19" name="Straight Arrow Connector 18"/>
          <xdr:cNvCxnSpPr/>
        </xdr:nvCxnSpPr>
        <xdr:spPr>
          <a:xfrm>
            <a:off x="15892080" y="3077135"/>
            <a:ext cx="426843" cy="0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Rectangle 20"/>
          <xdr:cNvSpPr/>
        </xdr:nvSpPr>
        <xdr:spPr>
          <a:xfrm>
            <a:off x="14530211" y="4126005"/>
            <a:ext cx="2147861" cy="42582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/>
              <a:t>2018-09-30</a:t>
            </a:r>
          </a:p>
        </xdr:txBody>
      </xdr:sp>
      <xdr:cxnSp macro="">
        <xdr:nvCxnSpPr>
          <xdr:cNvPr id="22" name="Straight Arrow Connector 21"/>
          <xdr:cNvCxnSpPr/>
        </xdr:nvCxnSpPr>
        <xdr:spPr>
          <a:xfrm>
            <a:off x="16745765" y="4329393"/>
            <a:ext cx="1114883" cy="0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Rectangle 22"/>
          <xdr:cNvSpPr/>
        </xdr:nvSpPr>
        <xdr:spPr>
          <a:xfrm>
            <a:off x="16156999" y="5251636"/>
            <a:ext cx="2147862" cy="42582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/>
              <a:t>2018-10-15</a:t>
            </a:r>
          </a:p>
        </xdr:txBody>
      </xdr:sp>
      <xdr:cxnSp macro="">
        <xdr:nvCxnSpPr>
          <xdr:cNvPr id="24" name="Straight Arrow Connector 23"/>
          <xdr:cNvCxnSpPr/>
        </xdr:nvCxnSpPr>
        <xdr:spPr>
          <a:xfrm>
            <a:off x="18414118" y="5445499"/>
            <a:ext cx="1474948" cy="0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447676</xdr:colOff>
      <xdr:row>18</xdr:row>
      <xdr:rowOff>95250</xdr:rowOff>
    </xdr:from>
    <xdr:to>
      <xdr:col>25</xdr:col>
      <xdr:colOff>266701</xdr:colOff>
      <xdr:row>40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zoomScale="85" zoomScaleNormal="85" workbookViewId="0">
      <selection activeCell="F30" sqref="F30"/>
    </sheetView>
  </sheetViews>
  <sheetFormatPr defaultRowHeight="14" x14ac:dyDescent="0.25"/>
  <cols>
    <col min="2" max="2" width="19.7265625" customWidth="1"/>
    <col min="3" max="3" width="33" customWidth="1"/>
    <col min="4" max="4" width="26.7265625" customWidth="1"/>
    <col min="5" max="5" width="33.54296875" customWidth="1"/>
    <col min="6" max="6" width="14.7265625" style="1" customWidth="1"/>
    <col min="9" max="9" width="14" customWidth="1"/>
    <col min="10" max="10" width="17.453125" customWidth="1"/>
  </cols>
  <sheetData>
    <row r="1" spans="1:6" x14ac:dyDescent="0.25">
      <c r="A1" s="2"/>
      <c r="B1" s="3" t="s">
        <v>3</v>
      </c>
      <c r="C1" s="3" t="s">
        <v>4</v>
      </c>
      <c r="D1" s="3" t="s">
        <v>6</v>
      </c>
      <c r="E1" s="3" t="s">
        <v>7</v>
      </c>
      <c r="F1" s="6" t="s">
        <v>75</v>
      </c>
    </row>
    <row r="2" spans="1:6" ht="28" x14ac:dyDescent="0.25">
      <c r="A2" s="4"/>
      <c r="B2" s="4" t="s">
        <v>0</v>
      </c>
      <c r="C2" s="5" t="s">
        <v>5</v>
      </c>
      <c r="D2" s="5" t="s">
        <v>15</v>
      </c>
      <c r="E2" s="5" t="s">
        <v>8</v>
      </c>
      <c r="F2" s="7">
        <v>1</v>
      </c>
    </row>
    <row r="3" spans="1:6" ht="28" x14ac:dyDescent="0.25">
      <c r="A3" s="4"/>
      <c r="B3" s="4"/>
      <c r="C3" s="5" t="s">
        <v>27</v>
      </c>
      <c r="D3" s="5"/>
      <c r="E3" s="5"/>
      <c r="F3" s="7">
        <v>2</v>
      </c>
    </row>
    <row r="4" spans="1:6" x14ac:dyDescent="0.25">
      <c r="A4" s="4"/>
      <c r="B4" s="4"/>
      <c r="C4" s="5" t="s">
        <v>28</v>
      </c>
      <c r="D4" s="5"/>
      <c r="E4" s="5"/>
      <c r="F4" s="7">
        <v>3</v>
      </c>
    </row>
    <row r="5" spans="1:6" x14ac:dyDescent="0.25">
      <c r="A5" s="4"/>
      <c r="B5" s="4"/>
      <c r="C5" s="5"/>
      <c r="D5" s="5"/>
      <c r="E5" s="5"/>
      <c r="F5" s="7"/>
    </row>
    <row r="6" spans="1:6" ht="28" x14ac:dyDescent="0.25">
      <c r="A6" s="4"/>
      <c r="B6" s="4" t="s">
        <v>9</v>
      </c>
      <c r="C6" s="4" t="s">
        <v>10</v>
      </c>
      <c r="D6" s="5" t="s">
        <v>13</v>
      </c>
      <c r="E6" s="5" t="s">
        <v>14</v>
      </c>
      <c r="F6" s="7">
        <v>1</v>
      </c>
    </row>
    <row r="7" spans="1:6" ht="28" x14ac:dyDescent="0.25">
      <c r="A7" s="4"/>
      <c r="B7" s="4"/>
      <c r="C7" s="4" t="s">
        <v>11</v>
      </c>
      <c r="D7" s="5" t="s">
        <v>12</v>
      </c>
      <c r="E7" s="5" t="s">
        <v>16</v>
      </c>
      <c r="F7" s="7">
        <v>1</v>
      </c>
    </row>
    <row r="8" spans="1:6" ht="28" x14ac:dyDescent="0.25">
      <c r="A8" s="4"/>
      <c r="B8" s="4"/>
      <c r="C8" s="4" t="s">
        <v>17</v>
      </c>
      <c r="D8" s="4" t="s">
        <v>19</v>
      </c>
      <c r="E8" s="5" t="s">
        <v>21</v>
      </c>
      <c r="F8" s="7">
        <v>1</v>
      </c>
    </row>
    <row r="9" spans="1:6" ht="28" x14ac:dyDescent="0.25">
      <c r="A9" s="4"/>
      <c r="B9" s="4"/>
      <c r="C9" s="4" t="s">
        <v>20</v>
      </c>
      <c r="D9" s="4" t="s">
        <v>23</v>
      </c>
      <c r="E9" s="5" t="s">
        <v>22</v>
      </c>
      <c r="F9" s="7">
        <v>1</v>
      </c>
    </row>
    <row r="10" spans="1:6" x14ac:dyDescent="0.25">
      <c r="A10" s="4"/>
      <c r="B10" s="4"/>
      <c r="C10" s="4" t="s">
        <v>24</v>
      </c>
      <c r="D10" s="4" t="s">
        <v>25</v>
      </c>
      <c r="E10" s="4" t="s">
        <v>26</v>
      </c>
      <c r="F10" s="7">
        <v>1</v>
      </c>
    </row>
    <row r="11" spans="1:6" ht="28" x14ac:dyDescent="0.25">
      <c r="A11" s="4"/>
      <c r="B11" s="4"/>
      <c r="C11" s="4" t="s">
        <v>29</v>
      </c>
      <c r="D11" s="5" t="s">
        <v>30</v>
      </c>
      <c r="E11" s="4" t="s">
        <v>31</v>
      </c>
      <c r="F11" s="7">
        <v>1</v>
      </c>
    </row>
    <row r="12" spans="1:6" ht="28" x14ac:dyDescent="0.25">
      <c r="A12" s="4"/>
      <c r="B12" s="4"/>
      <c r="C12" s="8" t="s">
        <v>32</v>
      </c>
      <c r="D12" s="5" t="s">
        <v>33</v>
      </c>
      <c r="E12" s="5" t="s">
        <v>33</v>
      </c>
      <c r="F12" s="7">
        <v>1</v>
      </c>
    </row>
    <row r="13" spans="1:6" x14ac:dyDescent="0.25">
      <c r="A13" s="4"/>
      <c r="B13" s="4"/>
      <c r="C13" s="8" t="s">
        <v>34</v>
      </c>
      <c r="D13" s="8" t="s">
        <v>34</v>
      </c>
      <c r="E13" s="9" t="s">
        <v>26</v>
      </c>
      <c r="F13" s="7"/>
    </row>
    <row r="14" spans="1:6" x14ac:dyDescent="0.25">
      <c r="A14" s="4"/>
      <c r="B14" s="4"/>
      <c r="C14" s="4"/>
      <c r="D14" s="4"/>
      <c r="E14" s="4"/>
      <c r="F14" s="7"/>
    </row>
    <row r="15" spans="1:6" ht="42" x14ac:dyDescent="0.25">
      <c r="A15" s="4"/>
      <c r="B15" s="4" t="s">
        <v>35</v>
      </c>
      <c r="C15" s="4" t="s">
        <v>36</v>
      </c>
      <c r="D15" s="5" t="s">
        <v>38</v>
      </c>
      <c r="E15" s="4" t="s">
        <v>37</v>
      </c>
      <c r="F15" s="7">
        <v>1</v>
      </c>
    </row>
    <row r="16" spans="1:6" x14ac:dyDescent="0.25">
      <c r="A16" s="4"/>
      <c r="B16" s="4"/>
      <c r="C16" s="4"/>
      <c r="D16" s="9" t="s">
        <v>39</v>
      </c>
      <c r="E16" s="4"/>
      <c r="F16" s="7">
        <v>1</v>
      </c>
    </row>
    <row r="17" spans="1:6" x14ac:dyDescent="0.25">
      <c r="A17" s="4"/>
      <c r="B17" s="4"/>
      <c r="C17" s="4"/>
      <c r="D17" s="9" t="s">
        <v>40</v>
      </c>
      <c r="E17" s="4"/>
      <c r="F17" s="7">
        <v>2</v>
      </c>
    </row>
    <row r="18" spans="1:6" x14ac:dyDescent="0.25">
      <c r="A18" s="4"/>
      <c r="B18" s="4"/>
      <c r="C18" s="4"/>
      <c r="D18" s="9" t="s">
        <v>41</v>
      </c>
      <c r="E18" s="4"/>
      <c r="F18" s="7">
        <v>3</v>
      </c>
    </row>
    <row r="19" spans="1:6" x14ac:dyDescent="0.25">
      <c r="A19" s="4"/>
      <c r="B19" s="4"/>
      <c r="C19" s="4"/>
      <c r="D19" s="4"/>
      <c r="E19" s="4"/>
      <c r="F19" s="7"/>
    </row>
    <row r="20" spans="1:6" x14ac:dyDescent="0.25">
      <c r="A20" s="4"/>
      <c r="B20" s="4" t="s">
        <v>42</v>
      </c>
      <c r="C20" s="4" t="s">
        <v>42</v>
      </c>
      <c r="D20" s="4"/>
      <c r="E20" s="4"/>
      <c r="F20" s="7">
        <v>3</v>
      </c>
    </row>
    <row r="21" spans="1:6" x14ac:dyDescent="0.25">
      <c r="A21" s="4"/>
      <c r="B21" s="4"/>
      <c r="C21" s="4"/>
      <c r="D21" s="4"/>
      <c r="E21" s="4"/>
      <c r="F21" s="7"/>
    </row>
    <row r="22" spans="1:6" ht="42" x14ac:dyDescent="0.25">
      <c r="A22" s="4"/>
      <c r="B22" s="4" t="s">
        <v>1</v>
      </c>
      <c r="C22" s="4" t="s">
        <v>43</v>
      </c>
      <c r="D22" s="5" t="s">
        <v>44</v>
      </c>
      <c r="E22" s="5" t="s">
        <v>37</v>
      </c>
      <c r="F22" s="7">
        <v>1</v>
      </c>
    </row>
    <row r="23" spans="1:6" ht="28" x14ac:dyDescent="0.25">
      <c r="A23" s="4"/>
      <c r="B23" s="4"/>
      <c r="C23" s="4" t="s">
        <v>45</v>
      </c>
      <c r="D23" s="4" t="s">
        <v>18</v>
      </c>
      <c r="E23" s="5" t="s">
        <v>47</v>
      </c>
      <c r="F23" s="7">
        <v>2</v>
      </c>
    </row>
    <row r="24" spans="1:6" ht="56" x14ac:dyDescent="0.25">
      <c r="A24" s="4"/>
      <c r="B24" s="4"/>
      <c r="C24" s="4" t="s">
        <v>46</v>
      </c>
      <c r="D24" s="5" t="s">
        <v>48</v>
      </c>
      <c r="E24" s="5" t="s">
        <v>49</v>
      </c>
      <c r="F24" s="7">
        <v>2</v>
      </c>
    </row>
    <row r="25" spans="1:6" ht="28" x14ac:dyDescent="0.25">
      <c r="A25" s="4"/>
      <c r="B25" s="4"/>
      <c r="C25" s="4" t="s">
        <v>50</v>
      </c>
      <c r="D25" s="4" t="s">
        <v>51</v>
      </c>
      <c r="E25" s="5" t="s">
        <v>52</v>
      </c>
      <c r="F25" s="7">
        <v>2</v>
      </c>
    </row>
    <row r="26" spans="1:6" x14ac:dyDescent="0.25">
      <c r="A26" s="4"/>
      <c r="B26" s="4"/>
      <c r="C26" s="4"/>
      <c r="D26" s="4"/>
      <c r="E26" s="4"/>
      <c r="F26" s="7"/>
    </row>
    <row r="27" spans="1:6" ht="28" x14ac:dyDescent="0.25">
      <c r="A27" s="4"/>
      <c r="B27" s="4" t="s">
        <v>53</v>
      </c>
      <c r="C27" s="4" t="s">
        <v>54</v>
      </c>
      <c r="D27" s="5" t="s">
        <v>61</v>
      </c>
      <c r="E27" s="5" t="s">
        <v>58</v>
      </c>
      <c r="F27" s="12">
        <v>1</v>
      </c>
    </row>
    <row r="28" spans="1:6" ht="28" x14ac:dyDescent="0.25">
      <c r="A28" s="4"/>
      <c r="B28" s="4"/>
      <c r="C28" s="4" t="s">
        <v>55</v>
      </c>
      <c r="D28" s="5" t="s">
        <v>61</v>
      </c>
      <c r="E28" s="5" t="s">
        <v>58</v>
      </c>
      <c r="F28" s="7">
        <v>2</v>
      </c>
    </row>
    <row r="29" spans="1:6" ht="28" x14ac:dyDescent="0.25">
      <c r="A29" s="4"/>
      <c r="B29" s="4"/>
      <c r="C29" s="4" t="s">
        <v>56</v>
      </c>
      <c r="D29" s="5" t="s">
        <v>61</v>
      </c>
      <c r="E29" s="5" t="s">
        <v>58</v>
      </c>
      <c r="F29" s="7">
        <v>2</v>
      </c>
    </row>
    <row r="30" spans="1:6" ht="28" x14ac:dyDescent="0.25">
      <c r="A30" s="4"/>
      <c r="B30" s="4"/>
      <c r="C30" s="4" t="s">
        <v>57</v>
      </c>
      <c r="D30" s="5" t="s">
        <v>61</v>
      </c>
      <c r="E30" s="5" t="s">
        <v>58</v>
      </c>
      <c r="F30" s="12">
        <v>2</v>
      </c>
    </row>
    <row r="31" spans="1:6" x14ac:dyDescent="0.25">
      <c r="A31" s="4"/>
      <c r="B31" s="4"/>
      <c r="C31" s="4"/>
      <c r="D31" s="4"/>
      <c r="E31" s="4"/>
      <c r="F31" s="7"/>
    </row>
    <row r="32" spans="1:6" ht="28" x14ac:dyDescent="0.25">
      <c r="A32" s="4"/>
      <c r="B32" s="4" t="s">
        <v>2</v>
      </c>
      <c r="C32" s="4" t="s">
        <v>59</v>
      </c>
      <c r="D32" s="5" t="s">
        <v>62</v>
      </c>
      <c r="E32" s="5" t="s">
        <v>63</v>
      </c>
      <c r="F32" s="7">
        <v>1</v>
      </c>
    </row>
    <row r="33" spans="1:6" ht="28" x14ac:dyDescent="0.25">
      <c r="A33" s="4"/>
      <c r="B33" s="4"/>
      <c r="C33" s="4" t="s">
        <v>60</v>
      </c>
      <c r="D33" s="5" t="s">
        <v>62</v>
      </c>
      <c r="E33" s="5" t="s">
        <v>63</v>
      </c>
      <c r="F33" s="7">
        <v>2</v>
      </c>
    </row>
    <row r="34" spans="1:6" x14ac:dyDescent="0.25">
      <c r="A34" s="4"/>
      <c r="B34" s="4"/>
      <c r="C34" s="4"/>
      <c r="D34" s="4"/>
      <c r="E34" s="4"/>
      <c r="F34" s="7"/>
    </row>
    <row r="35" spans="1:6" x14ac:dyDescent="0.25">
      <c r="A35" s="4"/>
      <c r="B35" s="4" t="s">
        <v>64</v>
      </c>
      <c r="C35" s="4"/>
      <c r="D35" s="4"/>
      <c r="E35" s="4"/>
      <c r="F35" s="7">
        <v>4</v>
      </c>
    </row>
    <row r="36" spans="1:6" x14ac:dyDescent="0.25">
      <c r="A36" s="4"/>
      <c r="B36" s="4" t="s">
        <v>65</v>
      </c>
      <c r="C36" s="4"/>
      <c r="D36" s="4"/>
      <c r="E36" s="4"/>
      <c r="F36" s="7">
        <v>4</v>
      </c>
    </row>
    <row r="38" spans="1:6" x14ac:dyDescent="0.25">
      <c r="A38" s="11" t="s">
        <v>76</v>
      </c>
      <c r="B38" s="11"/>
      <c r="C38" s="11"/>
      <c r="D38" s="11"/>
      <c r="E38" s="11"/>
      <c r="F38" s="11"/>
    </row>
  </sheetData>
  <mergeCells count="1">
    <mergeCell ref="A38:F38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2"/>
  <sheetViews>
    <sheetView workbookViewId="0">
      <selection activeCell="G13" sqref="G13"/>
    </sheetView>
  </sheetViews>
  <sheetFormatPr defaultRowHeight="14" x14ac:dyDescent="0.25"/>
  <cols>
    <col min="3" max="3" width="10.7265625" bestFit="1" customWidth="1"/>
  </cols>
  <sheetData>
    <row r="4" spans="3:4" x14ac:dyDescent="0.25">
      <c r="C4" s="10" t="s">
        <v>66</v>
      </c>
      <c r="D4">
        <v>10</v>
      </c>
    </row>
    <row r="5" spans="3:4" x14ac:dyDescent="0.25">
      <c r="C5" s="10" t="s">
        <v>72</v>
      </c>
      <c r="D5">
        <v>10</v>
      </c>
    </row>
    <row r="6" spans="3:4" x14ac:dyDescent="0.25">
      <c r="C6" s="10" t="s">
        <v>67</v>
      </c>
      <c r="D6">
        <v>10</v>
      </c>
    </row>
    <row r="7" spans="3:4" x14ac:dyDescent="0.25">
      <c r="C7" s="10" t="s">
        <v>71</v>
      </c>
      <c r="D7">
        <v>10</v>
      </c>
    </row>
    <row r="8" spans="3:4" x14ac:dyDescent="0.25">
      <c r="C8" s="10" t="s">
        <v>68</v>
      </c>
      <c r="D8">
        <v>10</v>
      </c>
    </row>
    <row r="9" spans="3:4" x14ac:dyDescent="0.25">
      <c r="C9" s="10" t="s">
        <v>73</v>
      </c>
      <c r="D9">
        <v>10</v>
      </c>
    </row>
    <row r="10" spans="3:4" x14ac:dyDescent="0.25">
      <c r="C10" s="10" t="s">
        <v>69</v>
      </c>
      <c r="D10">
        <v>10</v>
      </c>
    </row>
    <row r="11" spans="3:4" x14ac:dyDescent="0.25">
      <c r="C11" s="10" t="s">
        <v>74</v>
      </c>
      <c r="D11">
        <v>10</v>
      </c>
    </row>
    <row r="12" spans="3:4" x14ac:dyDescent="0.25">
      <c r="C12" s="10" t="s">
        <v>70</v>
      </c>
      <c r="D12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Sheet2!C4:C12</xm:f>
              <xm:sqref>I8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Xia(陈侠)(UAES/ESW1)</dc:creator>
  <cp:lastModifiedBy>75752</cp:lastModifiedBy>
  <dcterms:created xsi:type="dcterms:W3CDTF">2018-07-26T08:34:41Z</dcterms:created>
  <dcterms:modified xsi:type="dcterms:W3CDTF">2018-07-28T13:03:45Z</dcterms:modified>
</cp:coreProperties>
</file>