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200" windowHeight="11640" firstSheet="6" activeTab="6"/>
  </bookViews>
  <sheets>
    <sheet name="pageName" sheetId="1" state="hidden" r:id="rId1"/>
    <sheet name="登录页" sheetId="2" state="hidden" r:id="rId2"/>
    <sheet name="设置页" sheetId="4" state="hidden" r:id="rId3"/>
    <sheet name="设备信息查询页面" sheetId="5" state="hidden" r:id="rId4"/>
    <sheet name="OSD设置页" sheetId="6" state="hidden" r:id="rId5"/>
    <sheet name="报警管理页面" sheetId="7" state="hidden" r:id="rId6"/>
    <sheet name="睿博士-页面置信度" sheetId="8" r:id="rId7"/>
    <sheet name="和家亲" sheetId="11" r:id="rId8"/>
    <sheet name="test" sheetId="12" r:id="rId9"/>
    <sheet name="睿博士-邻接表" sheetId="13" r:id="rId10"/>
  </sheets>
  <definedNames>
    <definedName name="_xlnm._FilterDatabase" localSheetId="7" hidden="1">和家亲!$B$1:$B$443</definedName>
  </definedNames>
  <calcPr calcId="125725"/>
</workbook>
</file>

<file path=xl/sharedStrings.xml><?xml version="1.0" encoding="utf-8"?>
<sst xmlns="http://schemas.openxmlformats.org/spreadsheetml/2006/main" count="6566" uniqueCount="2439">
  <si>
    <t>A</t>
  </si>
  <si>
    <t>登录页</t>
  </si>
  <si>
    <t>B</t>
  </si>
  <si>
    <t>首页</t>
  </si>
  <si>
    <t>C</t>
  </si>
  <si>
    <t>设置页</t>
  </si>
  <si>
    <t>D</t>
  </si>
  <si>
    <t>分享查询页</t>
  </si>
  <si>
    <t>E</t>
  </si>
  <si>
    <t>扫一扫页面</t>
  </si>
  <si>
    <t>F</t>
  </si>
  <si>
    <t>消息查询页面</t>
  </si>
  <si>
    <t>G</t>
  </si>
  <si>
    <t>4G流程查询页面</t>
  </si>
  <si>
    <t>H</t>
  </si>
  <si>
    <t>回放页面</t>
  </si>
  <si>
    <t>I</t>
  </si>
  <si>
    <t>直播页面</t>
  </si>
  <si>
    <t>J</t>
  </si>
  <si>
    <t>更多页面</t>
  </si>
  <si>
    <t>K</t>
  </si>
  <si>
    <t>个人管理页面</t>
  </si>
  <si>
    <t>C1</t>
  </si>
  <si>
    <t>设备信息查询页面</t>
  </si>
  <si>
    <t>C2</t>
  </si>
  <si>
    <t>时间设置页面</t>
  </si>
  <si>
    <t>C3</t>
  </si>
  <si>
    <t>通话设置页面</t>
  </si>
  <si>
    <t>C4</t>
  </si>
  <si>
    <t>报警管理页面</t>
  </si>
  <si>
    <t>C5</t>
  </si>
  <si>
    <t>人形跟踪页面</t>
  </si>
  <si>
    <t>C6</t>
  </si>
  <si>
    <t>夜视模式设置页面</t>
  </si>
  <si>
    <t>C7</t>
  </si>
  <si>
    <t>睡眠设置页面</t>
  </si>
  <si>
    <t>C8</t>
  </si>
  <si>
    <t>设置密码修改页面</t>
  </si>
  <si>
    <t>C10</t>
  </si>
  <si>
    <t>录像存储设置页面</t>
  </si>
  <si>
    <t>C11</t>
  </si>
  <si>
    <t>网络设置页面</t>
  </si>
  <si>
    <t>C12</t>
  </si>
  <si>
    <t>分享查询页面</t>
  </si>
  <si>
    <t>C13</t>
  </si>
  <si>
    <t>云升级页面</t>
  </si>
  <si>
    <t>C14</t>
  </si>
  <si>
    <t>OSD设置页面</t>
  </si>
  <si>
    <t>C15</t>
  </si>
  <si>
    <t>侦测时间设置页面</t>
  </si>
  <si>
    <t>C16</t>
  </si>
  <si>
    <t>侦测区域设置页面</t>
  </si>
  <si>
    <t>C17</t>
  </si>
  <si>
    <t>声光报警设置页面</t>
  </si>
  <si>
    <t>C18</t>
  </si>
  <si>
    <t>哭声侦测设置页面</t>
  </si>
  <si>
    <t>C19</t>
  </si>
  <si>
    <t>睡眠时间设置</t>
  </si>
  <si>
    <t>C20</t>
  </si>
  <si>
    <t>录像时间设置</t>
  </si>
  <si>
    <t>D1</t>
  </si>
  <si>
    <t>分享设置页面</t>
  </si>
  <si>
    <t>E1</t>
  </si>
  <si>
    <t>相册</t>
  </si>
  <si>
    <t>E2</t>
  </si>
  <si>
    <t>添加设备页</t>
  </si>
  <si>
    <t>E3</t>
  </si>
  <si>
    <t>手动添加页</t>
  </si>
  <si>
    <t>H1</t>
  </si>
  <si>
    <t>选择日期</t>
  </si>
  <si>
    <t>K1</t>
  </si>
  <si>
    <t>账户管理页</t>
  </si>
  <si>
    <t>resource_id</t>
  </si>
  <si>
    <t>bounds</t>
  </si>
  <si>
    <t>text</t>
  </si>
  <si>
    <t>type</t>
  </si>
  <si>
    <t>default_val</t>
  </si>
  <si>
    <t>com.zwcode.p6slite:id/login_user</t>
  </si>
  <si>
    <t>[201,567][915,657]</t>
  </si>
  <si>
    <t>请输入手机号或邮箱</t>
  </si>
  <si>
    <t>input_box</t>
  </si>
  <si>
    <t>com.zwcode.p6slite:id/login_pwd</t>
  </si>
  <si>
    <t>[204,795][879,885]</t>
  </si>
  <si>
    <t>请输入密码</t>
  </si>
  <si>
    <t>cx123456</t>
  </si>
  <si>
    <t>com.zwcode.p6slite:id/login_login</t>
  </si>
  <si>
    <t>[90,1161][990,1293]</t>
  </si>
  <si>
    <t>登录</t>
  </si>
  <si>
    <t>button</t>
  </si>
  <si>
    <t>顶点</t>
  </si>
  <si>
    <t>邻近点</t>
  </si>
  <si>
    <t>weight</t>
  </si>
  <si>
    <t>wait</t>
  </si>
  <si>
    <t>18086409233</t>
  </si>
  <si>
    <t>com.zwcode.p6slite:id/device_set</t>
  </si>
  <si>
    <t>[957,301][1014,358]</t>
  </si>
  <si>
    <t>分享查询页1</t>
  </si>
  <si>
    <t>com.zwcode.p6slite:id/ll_main_share</t>
  </si>
  <si>
    <t>[843,303][897,357]</t>
  </si>
  <si>
    <t>扫一扫页</t>
  </si>
  <si>
    <t>com.zwcode.p6slite:id/top_iv_left</t>
  </si>
  <si>
    <t>[945,123][1035,213]</t>
  </si>
  <si>
    <t>消息查询页</t>
  </si>
  <si>
    <t>[121,1026][193,1116]</t>
  </si>
  <si>
    <t>消息</t>
  </si>
  <si>
    <t>4G流量查询页</t>
  </si>
  <si>
    <t>[354,1026][471,1116]</t>
  </si>
  <si>
    <t>4G流量</t>
  </si>
  <si>
    <t>回放页</t>
  </si>
  <si>
    <t>[631,1026][703,1116]</t>
  </si>
  <si>
    <t>回放</t>
  </si>
  <si>
    <t>直播页</t>
  </si>
  <si>
    <t>[481,601][598,718]</t>
  </si>
  <si>
    <t>更多页</t>
  </si>
  <si>
    <t>[886,1026][958,1116]</t>
  </si>
  <si>
    <t>更多</t>
  </si>
  <si>
    <t>个人管理页</t>
  </si>
  <si>
    <t>[870,2284][930,2325]</t>
  </si>
  <si>
    <t>设备信息查询页</t>
  </si>
  <si>
    <t>com.zwcode.p6slite:id/param_name</t>
  </si>
  <si>
    <t>[144,420][336,485]</t>
  </si>
  <si>
    <t>设备信息</t>
  </si>
  <si>
    <t>时间设置页</t>
  </si>
  <si>
    <t>[144,578][336,643]</t>
  </si>
  <si>
    <t>时间设置</t>
  </si>
  <si>
    <t>通话设置页</t>
  </si>
  <si>
    <t>[144,736][336,801]</t>
  </si>
  <si>
    <t>通话设置</t>
  </si>
  <si>
    <t>报警管理页</t>
  </si>
  <si>
    <t>[144,1026][336,1091]</t>
  </si>
  <si>
    <t>报警管理</t>
  </si>
  <si>
    <t>人形跟踪页</t>
  </si>
  <si>
    <t>[144,1184][336,1249]</t>
  </si>
  <si>
    <t>人形跟踪</t>
  </si>
  <si>
    <t>夜视模式设置页</t>
  </si>
  <si>
    <t>[144,1342][336,1407]</t>
  </si>
  <si>
    <t>夜视模式</t>
  </si>
  <si>
    <t>睡眠设置页</t>
  </si>
  <si>
    <t>[144,1500][336,1565]</t>
  </si>
  <si>
    <t>睡眠设置</t>
  </si>
  <si>
    <t>设置密码修改页</t>
  </si>
  <si>
    <t>[144,1658][432,1723]</t>
  </si>
  <si>
    <t>设备密码修改</t>
  </si>
  <si>
    <t>录像存储设置页</t>
  </si>
  <si>
    <t>[144,1076][384,1141]</t>
  </si>
  <si>
    <t>录像与存储</t>
  </si>
  <si>
    <t>网络设置页</t>
  </si>
  <si>
    <t>[144,1366][336,1431]</t>
  </si>
  <si>
    <t>网络设置</t>
  </si>
  <si>
    <t>分享查询页2</t>
  </si>
  <si>
    <t>[144,1524][336,1589]</t>
  </si>
  <si>
    <t>分享管理</t>
  </si>
  <si>
    <t>云升级页</t>
  </si>
  <si>
    <t>[144,1814][336,1879]</t>
  </si>
  <si>
    <t>固件更新</t>
  </si>
  <si>
    <t>[48,139][81,196]</t>
  </si>
  <si>
    <t>OSD设置页</t>
  </si>
  <si>
    <t>[48,426][225,483]</t>
  </si>
  <si>
    <t>OSD设置</t>
  </si>
  <si>
    <t>com.zwcode.p6slite:id/iv_left_back</t>
  </si>
  <si>
    <t>[0,96][129,240]</t>
  </si>
  <si>
    <t>侦测时间设置页</t>
  </si>
  <si>
    <t>[48,1424][300,1481]</t>
  </si>
  <si>
    <t>侦测时间设置</t>
  </si>
  <si>
    <t>侦测区域设置页</t>
  </si>
  <si>
    <t>[48,1574][300,1631]</t>
  </si>
  <si>
    <t>侦测区域设置</t>
  </si>
  <si>
    <t>声光报警设置页</t>
  </si>
  <si>
    <t>[48,1724][300,1781]</t>
  </si>
  <si>
    <t>声光报警设置</t>
  </si>
  <si>
    <t>哭声侦测设置页</t>
  </si>
  <si>
    <t>[48,1874][300,1931]</t>
  </si>
  <si>
    <t>哭声叫声侦测</t>
  </si>
  <si>
    <t>com.zwcode.p6slite:id/common_title_left_layout</t>
  </si>
  <si>
    <t>分享设置页</t>
  </si>
  <si>
    <t>com.zwcode.p6slite:id/tv_share</t>
  </si>
  <si>
    <t>[708,582][1008,690]</t>
  </si>
  <si>
    <t>分享</t>
  </si>
  <si>
    <t>com.zwcode.p6slite:id/back</t>
  </si>
  <si>
    <t>[48,115][81,172]</t>
  </si>
  <si>
    <t>com.zwcode.p6slite:id/tip_tv</t>
  </si>
  <si>
    <t>[201,1419][879,1506]</t>
  </si>
  <si>
    <t>若未找到二维码，点击此处添加</t>
  </si>
  <si>
    <t>com.zwcode.p6slite:id/add_manual_title</t>
  </si>
  <si>
    <t>[300,668][588,733]</t>
  </si>
  <si>
    <t>有线网络设备</t>
  </si>
  <si>
    <t>com.zwcode.p6slite:id/add_normal_uid</t>
  </si>
  <si>
    <t>[60,425][951,482]</t>
  </si>
  <si>
    <t>IOTDBB-065896-UXLYD</t>
  </si>
  <si>
    <t>com.zwcode.p6slite:id/add_normal_nickname</t>
  </si>
  <si>
    <t>[60,1389][1020,1446]</t>
  </si>
  <si>
    <t>test_dev</t>
  </si>
  <si>
    <t>com.zwcode.p6slite:id/device_add_normal_save_btn</t>
  </si>
  <si>
    <t>[60,2052][1020,2184]</t>
  </si>
  <si>
    <t>账户管理</t>
  </si>
  <si>
    <t>com.zwcode.p6slite:id/user_logout</t>
  </si>
  <si>
    <t>[48,1128][1032,1260]</t>
  </si>
  <si>
    <t>安全退出</t>
  </si>
  <si>
    <t>com.zwcode.p6slite:id/btn_confirm</t>
  </si>
  <si>
    <t>[541,1276][976,1396]</t>
  </si>
  <si>
    <t>确定</t>
  </si>
  <si>
    <t>[157,1544][922,1676]</t>
  </si>
  <si>
    <t>[456,1087][624,1136]</t>
  </si>
  <si>
    <t>删除设备</t>
  </si>
  <si>
    <t>[777,1228][969,1390]</t>
  </si>
  <si>
    <t>[150,2284][210,2325]</t>
  </si>
  <si>
    <t>待处理信息页</t>
  </si>
  <si>
    <t>com.zwcode.p6slite:id/tv_share_messages</t>
  </si>
  <si>
    <t>[60,283][873,340]</t>
  </si>
  <si>
    <t>[0,444][960,765]</t>
  </si>
  <si>
    <t>com.zwcode.p6slite:id/bt_accept</t>
  </si>
  <si>
    <t>[577,2178][1080,2264]</t>
  </si>
  <si>
    <t>接受</t>
  </si>
  <si>
    <t>访客设置页</t>
  </si>
  <si>
    <t>com.zwcode.p6slite:id/tv_account</t>
  </si>
  <si>
    <t>[116,718][314,761]</t>
  </si>
  <si>
    <t>[32,85][54,123]</t>
  </si>
  <si>
    <t>4G流量详情页</t>
  </si>
  <si>
    <t>[568,320][616,350]</t>
  </si>
  <si>
    <t>详情</t>
  </si>
  <si>
    <t>立即睡眠</t>
  </si>
  <si>
    <t>com.zwcode.p6slite:id/param_switch</t>
  </si>
  <si>
    <t>[888,1072][1032,1144]</t>
  </si>
  <si>
    <t>录像列表页</t>
  </si>
  <si>
    <t>[360,2121][720,2186]</t>
  </si>
  <si>
    <t>下载</t>
  </si>
  <si>
    <t>[60,958][873,1015]</t>
  </si>
  <si>
    <t>[144,1951][300,2016]</t>
  </si>
  <si>
    <t>com.zwcode.p6slite:id/common_title_left_image</t>
  </si>
  <si>
    <t>android:id/content</t>
  </si>
  <si>
    <t>[0,0][1080,2264]</t>
  </si>
  <si>
    <t>com.zwcode.p6slite:id/base_layout</t>
  </si>
  <si>
    <t>com.zwcode.p6slite:id/common_title</t>
  </si>
  <si>
    <t>[0,96][1080,240]</t>
  </si>
  <si>
    <t>com.zwcode.p6slite:id/common_title_layout</t>
  </si>
  <si>
    <t>com.zwcode.p6slite:id/common_title_content</t>
  </si>
  <si>
    <t>[492,96][588,240]</t>
  </si>
  <si>
    <t>com.zwcode.p6slite:id/base_content</t>
  </si>
  <si>
    <t>[0,240][1080,2264]</t>
  </si>
  <si>
    <t>com.zwcode.p6slite:id/ll_login</t>
  </si>
  <si>
    <t>[90,240][990,1410]</t>
  </si>
  <si>
    <t>com.zwcode.p6slite:id/ll_area</t>
  </si>
  <si>
    <t>[90,240][990,474]</t>
  </si>
  <si>
    <t>com.zwcode.p6slite:id/tv_area</t>
  </si>
  <si>
    <t>[135,369][735,426]</t>
  </si>
  <si>
    <t>中国</t>
  </si>
  <si>
    <t>com.zwcode.p6slite:id/view</t>
  </si>
  <si>
    <t>[90,471][990,474]</t>
  </si>
  <si>
    <t>com.zwcode.p6slite:id/ll_username</t>
  </si>
  <si>
    <t>[90,525][990,699]</t>
  </si>
  <si>
    <t>com.zwcode.p6slite:id/imageView</t>
  </si>
  <si>
    <t>[114,585][156,639]</t>
  </si>
  <si>
    <t>com.zwcode.p6slite:id/ll_down_arrow</t>
  </si>
  <si>
    <t>[939,567][990,657]</t>
  </si>
  <si>
    <t>com.zwcode.p6slite:id/down_arrow</t>
  </si>
  <si>
    <t>[939,600][975,624]</t>
  </si>
  <si>
    <t>com.zwcode.p6slite:id/view1</t>
  </si>
  <si>
    <t>[90,699][990,702]</t>
  </si>
  <si>
    <t>com.zwcode.p6slite:id/ll_password</t>
  </si>
  <si>
    <t>[90,795][990,885]</t>
  </si>
  <si>
    <t>com.zwcode.p6slite:id/iv_remember_pwd</t>
  </si>
  <si>
    <t>[114,816][159,864]</t>
  </si>
  <si>
    <t>com.zwcode.p6slite:id/login_pwd_eye</t>
  </si>
  <si>
    <t>[879,795][990,885]</t>
  </si>
  <si>
    <t>com.zwcode.p6slite:id/login_iv_eye</t>
  </si>
  <si>
    <t>[915,827][975,853]</t>
  </si>
  <si>
    <t>com.zwcode.p6slite:id/view2</t>
  </si>
  <si>
    <t>[90,927][990,930]</t>
  </si>
  <si>
    <t>com.zwcode.p6slite:id/login_forget</t>
  </si>
  <si>
    <t>[90,972][300,1029]</t>
  </si>
  <si>
    <t>忘记密码？</t>
  </si>
  <si>
    <t>com.zwcode.p6slite:id/ll</t>
  </si>
  <si>
    <t>[292,1353][787,1410]</t>
  </si>
  <si>
    <t>com.zwcode.p6slite:id/login_code</t>
  </si>
  <si>
    <t>[292,1353][502,1410]</t>
  </si>
  <si>
    <t>验证码登录</t>
  </si>
  <si>
    <t>com.zwcode.p6slite:id/view_code</t>
  </si>
  <si>
    <t>[538,1366][541,1396]</t>
  </si>
  <si>
    <t>com.zwcode.p6slite:id/login_register</t>
  </si>
  <si>
    <t>[577,1353][787,1410]</t>
  </si>
  <si>
    <t>新用户注册</t>
  </si>
  <si>
    <t>[351,2055][729,2112]</t>
  </si>
  <si>
    <t>使用第三方账号登录</t>
  </si>
  <si>
    <t>com.zwcode.p6slite:id/ll_other</t>
  </si>
  <si>
    <t>[240,2148][840,2264]</t>
  </si>
  <si>
    <t>com.zwcode.p6slite:id/login_ch_layout</t>
  </si>
  <si>
    <t>com.zwcode.p6slite:id/login_btn_weixin</t>
  </si>
  <si>
    <t>[324,2148][456,2264]</t>
  </si>
  <si>
    <t>com.zwcode.p6slite:id/login_btn_qq</t>
  </si>
  <si>
    <t>[624,2148][756,2264]</t>
  </si>
  <si>
    <t>[0,96][1080,2264]</t>
  </si>
  <si>
    <t>com.zwcode.p6slite:id/main_frag_container</t>
  </si>
  <si>
    <t>[0,96][1080,2205]</t>
  </si>
  <si>
    <t>com.zwcode.p6slite:id/rl</t>
  </si>
  <si>
    <t>com.zwcode.p6slite:id/top_tv</t>
  </si>
  <si>
    <t>[45,127][285,208]</t>
  </si>
  <si>
    <t>我的设备</t>
  </si>
  <si>
    <t>com.zwcode.p6slite:id/top_iv_refresh</t>
  </si>
  <si>
    <t>[675,96][765,240]</t>
  </si>
  <si>
    <t>com.zwcode.p6slite:id/top_iv_right</t>
  </si>
  <si>
    <t>[810,123][900,213]</t>
  </si>
  <si>
    <t>com.zwcode.p6slite:id/top_rl_left</t>
  </si>
  <si>
    <t>[945,96][1035,240]</t>
  </si>
  <si>
    <t>com.zwcode.p6slite:id/device_refresh_layout</t>
  </si>
  <si>
    <t>[30,270][1050,2205]</t>
  </si>
  <si>
    <t>com.zwcode.p6slite:id/device_recycler_view</t>
  </si>
  <si>
    <t>com.zwcode.p6slite:id/rl_device_titile</t>
  </si>
  <si>
    <t>[30,270][1050,390]</t>
  </si>
  <si>
    <t>com.zwcode.p6slite:id/item_device_name</t>
  </si>
  <si>
    <t>[66,297][666,362]</t>
  </si>
  <si>
    <t>065896</t>
  </si>
  <si>
    <t>com.zwcode.p6slite:id/item_device_layout</t>
  </si>
  <si>
    <t>[30,390][1050,930]</t>
  </si>
  <si>
    <t>com.zwcode.p6slite:id/item_device_snapshot</t>
  </si>
  <si>
    <t>[66,390][1014,930]</t>
  </si>
  <si>
    <t>com.zwcode.p6slite:id/item_device_play</t>
  </si>
  <si>
    <t>com.zwcode.p6slite:id/item_device_status</t>
  </si>
  <si>
    <t>[90,827][198,900]</t>
  </si>
  <si>
    <t>在线</t>
  </si>
  <si>
    <t>com.zwcode.p6slite:id/dev_extra_layout</t>
  </si>
  <si>
    <t>[832,816][990,894]</t>
  </si>
  <si>
    <t>com.zwcode.p6slite:id/ll_share</t>
  </si>
  <si>
    <t>[904,835][990,894]</t>
  </si>
  <si>
    <t>com.zwcode.p6slite:id/iv_share_bg</t>
  </si>
  <si>
    <t>[919,849][949,879]</t>
  </si>
  <si>
    <t>com.zwcode.p6slite:id/tv_share_numbers</t>
  </si>
  <si>
    <t>[958,844][975,885]</t>
  </si>
  <si>
    <t>0</t>
  </si>
  <si>
    <t>com.zwcode.p6slite:id/rl_device_set</t>
  </si>
  <si>
    <t>[30,930][1050,1116]</t>
  </si>
  <si>
    <t>com.zwcode.p6slite:id/ll_main_message</t>
  </si>
  <si>
    <t>[30,930][285,1116]</t>
  </si>
  <si>
    <t>com.zwcode.p6slite:id/iv_msg</t>
  </si>
  <si>
    <t>[130,972][184,1026]</t>
  </si>
  <si>
    <t>com.zwcode.p6slite:id/ll_main_traffic_4g</t>
  </si>
  <si>
    <t>[285,930][540,1116]</t>
  </si>
  <si>
    <t>com.zwcode.p6slite:id/icon_4g</t>
  </si>
  <si>
    <t>[388,972][436,1026]</t>
  </si>
  <si>
    <t>com.zwcode.p6slite:id/ll_playBack</t>
  </si>
  <si>
    <t>[540,930][795,1116]</t>
  </si>
  <si>
    <t>com.zwcode.p6slite:id/ll_dev_sets</t>
  </si>
  <si>
    <t>[795,930][1050,1116]</t>
  </si>
  <si>
    <t>com.zwcode.p6slite:id/main_btm_view</t>
  </si>
  <si>
    <t>[0,2199][1080,2205]</t>
  </si>
  <si>
    <t>com.zwcode.p6slite:id/main_btm_layout</t>
  </si>
  <si>
    <t>[0,2205][1080,2264]</t>
  </si>
  <si>
    <t>[550,2215][595,2260]</t>
  </si>
  <si>
    <t>19</t>
  </si>
  <si>
    <t>[510,2284][570,2325]</t>
  </si>
  <si>
    <t>我的</t>
  </si>
  <si>
    <t>[444,96][636,240]</t>
  </si>
  <si>
    <t>设备设置</t>
  </si>
  <si>
    <t>com.zwcode.p6slite:id/dev_edit_ipc_layout_aiot</t>
  </si>
  <si>
    <t>[48,288][132,345]</t>
  </si>
  <si>
    <t>基础</t>
  </si>
  <si>
    <t>com.zwcode.p6slite:id/dev_info_layout</t>
  </si>
  <si>
    <t>[0,375][1080,530]</t>
  </si>
  <si>
    <t>com.zwcode.p6slite:id/arrow_view_layout</t>
  </si>
  <si>
    <t>com.zwcode.p6slite:id/arrow_view_name_layout</t>
  </si>
  <si>
    <t>[48,420][586,485]</t>
  </si>
  <si>
    <t>com.zwcode.p6slite:id/image</t>
  </si>
  <si>
    <t>[48,425][102,479]</t>
  </si>
  <si>
    <t>com.zwcode.p6slite:id/arrow_view_value_layout</t>
  </si>
  <si>
    <t>[601,420][1032,485]</t>
  </si>
  <si>
    <t>com.zwcode.p6slite:id/arrow_view_value</t>
  </si>
  <si>
    <t>[601,424][987,481]</t>
  </si>
  <si>
    <t>com.zwcode.p6slite:id/arrow_view_right_arrow_icon</t>
  </si>
  <si>
    <t>[1008,434][1032,470]</t>
  </si>
  <si>
    <t>com.zwcode.p6slite:id/arrow_time_set</t>
  </si>
  <si>
    <t>[0,530][1080,688]</t>
  </si>
  <si>
    <t>com.zwcode.p6slite:id/arrow_view_divide_line</t>
  </si>
  <si>
    <t>[48,530][1080,533]</t>
  </si>
  <si>
    <t>[48,578][586,643]</t>
  </si>
  <si>
    <t>[48,583][102,637]</t>
  </si>
  <si>
    <t>[601,578][1032,643]</t>
  </si>
  <si>
    <t>[601,582][987,639]</t>
  </si>
  <si>
    <t>[1008,592][1032,628]</t>
  </si>
  <si>
    <t>com.zwcode.p6slite:id/dev_call_layout</t>
  </si>
  <si>
    <t>[0,688][1080,846]</t>
  </si>
  <si>
    <t>[48,688][1080,691]</t>
  </si>
  <si>
    <t>[48,736][586,801]</t>
  </si>
  <si>
    <t>[48,741][102,795]</t>
  </si>
  <si>
    <t>[601,736][1032,801]</t>
  </si>
  <si>
    <t>[601,740][987,797]</t>
  </si>
  <si>
    <t>[1008,750][1032,786]</t>
  </si>
  <si>
    <t>[48,894][132,951]</t>
  </si>
  <si>
    <t>安全</t>
  </si>
  <si>
    <t>com.zwcode.p6slite:id/arrow_alarm_set</t>
  </si>
  <si>
    <t>[0,981][1080,1136]</t>
  </si>
  <si>
    <t>[48,1026][586,1091]</t>
  </si>
  <si>
    <t>[48,1031][102,1085]</t>
  </si>
  <si>
    <t>[601,1026][1032,1091]</t>
  </si>
  <si>
    <t>[601,1030][987,1087]</t>
  </si>
  <si>
    <t>[1008,1040][1032,1076]</t>
  </si>
  <si>
    <t>com.zwcode.p6slite:id/arrow_people_track</t>
  </si>
  <si>
    <t>[0,1136][1080,1294]</t>
  </si>
  <si>
    <t>[48,1136][1080,1139]</t>
  </si>
  <si>
    <t>[48,1184][586,1249]</t>
  </si>
  <si>
    <t>[48,1189][102,1243]</t>
  </si>
  <si>
    <t>[601,1184][1032,1249]</t>
  </si>
  <si>
    <t>[601,1188][987,1245]</t>
  </si>
  <si>
    <t>[1008,1198][1032,1234]</t>
  </si>
  <si>
    <t>com.zwcode.p6slite:id/arrow_ircut_setting</t>
  </si>
  <si>
    <t>[0,1294][1080,1452]</t>
  </si>
  <si>
    <t>[48,1294][1080,1297]</t>
  </si>
  <si>
    <t>[48,1342][586,1407]</t>
  </si>
  <si>
    <t>[48,1347][102,1401]</t>
  </si>
  <si>
    <t>[601,1342][1032,1407]</t>
  </si>
  <si>
    <t>[601,1346][987,1403]</t>
  </si>
  <si>
    <t>[1008,1356][1032,1392]</t>
  </si>
  <si>
    <t>com.zwcode.p6slite:id/arrow_sleep_setting</t>
  </si>
  <si>
    <t>[0,1452][1080,1610]</t>
  </si>
  <si>
    <t>[48,1452][1080,1455]</t>
  </si>
  <si>
    <t>[48,1500][586,1565]</t>
  </si>
  <si>
    <t>[48,1505][102,1559]</t>
  </si>
  <si>
    <t>[601,1500][1032,1565]</t>
  </si>
  <si>
    <t>[601,1504][987,1561]</t>
  </si>
  <si>
    <t>[1008,1514][1032,1550]</t>
  </si>
  <si>
    <t>com.zwcode.p6slite:id/arrow_modify_pwd</t>
  </si>
  <si>
    <t>[0,1610][1080,1768]</t>
  </si>
  <si>
    <t>[48,1610][1080,1613]</t>
  </si>
  <si>
    <t>[48,1658][586,1723]</t>
  </si>
  <si>
    <t>[48,1663][102,1717]</t>
  </si>
  <si>
    <t>[601,1658][1032,1723]</t>
  </si>
  <si>
    <t>[601,1662][987,1719]</t>
  </si>
  <si>
    <t>[1008,1672][1032,1708]</t>
  </si>
  <si>
    <t>com.zwcode.p6slite:id/tv_pay</t>
  </si>
  <si>
    <t>[48,1816][132,1873]</t>
  </si>
  <si>
    <t>支付</t>
  </si>
  <si>
    <t>com.zwcode.p6slite:id/arrow_4g</t>
  </si>
  <si>
    <t>[0,1903][1080,2061]</t>
  </si>
  <si>
    <t>[48,1903][1080,1906]</t>
  </si>
  <si>
    <t>[48,1951][586,2016]</t>
  </si>
  <si>
    <t>[48,1956][102,2010]</t>
  </si>
  <si>
    <t>[601,1951][1032,2016]</t>
  </si>
  <si>
    <t>[601,1955][987,2012]</t>
  </si>
  <si>
    <t>[1008,1965][1032,2001]</t>
  </si>
  <si>
    <t>com.zwcode.p6slite:id/ll_sd_record</t>
  </si>
  <si>
    <t>[0,2061][1080,2264]</t>
  </si>
  <si>
    <t>[48,2109][132,2166]</t>
  </si>
  <si>
    <t>存储</t>
  </si>
  <si>
    <t>com.zwcode.p6slite:id/arrow_sd_record</t>
  </si>
  <si>
    <t>[0,2196][1080,2264]</t>
  </si>
  <si>
    <t>[48,2241][586,2264]</t>
  </si>
  <si>
    <t>[48,2246][102,2264]</t>
  </si>
  <si>
    <t>[144,2241][384,2264]</t>
  </si>
  <si>
    <t>[601,2241][1032,2264]</t>
  </si>
  <si>
    <t>[601,2245][987,2264]</t>
  </si>
  <si>
    <t>[1008,2255][1032,2264]</t>
  </si>
  <si>
    <t>com.zwcode.p6slite:id/tv_top_title</t>
  </si>
  <si>
    <t>[444,135][636,200]</t>
  </si>
  <si>
    <t>com.zwcode.p6slite:id/iv_right_back</t>
  </si>
  <si>
    <t>[888,96][1080,240]</t>
  </si>
  <si>
    <t>com.zwcode.p6slite:id/acti_dev_config_frame</t>
  </si>
  <si>
    <t>com.zwcode.p6slite:id/tv_name</t>
  </si>
  <si>
    <t>[96,342][462,407]</t>
  </si>
  <si>
    <t>设备名称:065896</t>
  </si>
  <si>
    <t>com.zwcode.p6slite:id/tv_shared</t>
  </si>
  <si>
    <t>[108,521][252,665]</t>
  </si>
  <si>
    <t>[117,695][243,752]</t>
  </si>
  <si>
    <t>已分享</t>
  </si>
  <si>
    <t>com.zwcode.p6slite:id/tv_addible</t>
  </si>
  <si>
    <t>[423,521][567,665]</t>
  </si>
  <si>
    <t>16</t>
  </si>
  <si>
    <t>[423,695][567,752]</t>
  </si>
  <si>
    <t>可分享</t>
  </si>
  <si>
    <t>com.zwcode.p6slite:id/bt_assignment</t>
  </si>
  <si>
    <t>[36,1890][1044,2022]</t>
  </si>
  <si>
    <t>转让设备管理员权限</t>
  </si>
  <si>
    <t>13638601129</t>
  </si>
  <si>
    <t>com.zwcode.p6slite:id/surface_view</t>
  </si>
  <si>
    <t>com.zwcode.p6slite:id/scan_view</t>
  </si>
  <si>
    <t>com.zwcode.p6slite:id/finder_view</t>
  </si>
  <si>
    <t>[0,96][1080,192]</t>
  </si>
  <si>
    <t>[468,111][612,176]</t>
  </si>
  <si>
    <t>扫一扫</t>
  </si>
  <si>
    <t>com.zwcode.p6slite:id/ray_view</t>
  </si>
  <si>
    <t>[198,645][882,1329]</t>
  </si>
  <si>
    <t>com.zwcode.p6slite:id/flash_light_layout</t>
  </si>
  <si>
    <t>[0,2013][1080,2232]</t>
  </si>
  <si>
    <t>com.zwcode.p6slite:id/torch</t>
  </si>
  <si>
    <t>[0,2013][540,2232]</t>
  </si>
  <si>
    <t>[207,2175][333,2232]</t>
  </si>
  <si>
    <t>手电筒</t>
  </si>
  <si>
    <t>com.zwcode.p6slite:id/gallery</t>
  </si>
  <si>
    <t>[540,2013][1080,2232]</t>
  </si>
  <si>
    <t>[768,2175][852,2232]</t>
  </si>
  <si>
    <t>[447,96][633,240]</t>
  </si>
  <si>
    <t>com.zwcode.p6slite:id/common_title_right_layout</t>
  </si>
  <si>
    <t>[951,96][1080,240]</t>
  </si>
  <si>
    <t>com.zwcode.p6slite:id/common_title_right_image2</t>
  </si>
  <si>
    <t>[999,142][1011,193]</t>
  </si>
  <si>
    <t>com.zwcode.p6slite:id/rl_monitor_content</t>
  </si>
  <si>
    <t>[0,240][1080,844]</t>
  </si>
  <si>
    <t>com.zwcode.p6slite:id/single_monitor</t>
  </si>
  <si>
    <t>com.zwcode.p6slite:id/iv_background</t>
  </si>
  <si>
    <t>com.zwcode.p6slite:id/iv_play_back</t>
  </si>
  <si>
    <t>[474,476][606,608]</t>
  </si>
  <si>
    <t>com.zwcode.p6slite:id/iv_show_fullScreen</t>
  </si>
  <si>
    <t>[873,443][1080,641]</t>
  </si>
  <si>
    <t>com.zwcode.p6slite:id/cloud_video_progress</t>
  </si>
  <si>
    <t>[0,844][1080,853]</t>
  </si>
  <si>
    <t>0.0</t>
  </si>
  <si>
    <t>com.zwcode.p6slite:id/ll_link_play_back_bottom_layout</t>
  </si>
  <si>
    <t>[0,853][1080,2264]</t>
  </si>
  <si>
    <t>com.zwcode.p6slite:id/ll_top</t>
  </si>
  <si>
    <t>[0,853][1080,988]</t>
  </si>
  <si>
    <t>com.zwcode.p6slite:id/ll_time</t>
  </si>
  <si>
    <t>[0,853][538,988]</t>
  </si>
  <si>
    <t>com.zwcode.p6slite:id/tv_time</t>
  </si>
  <si>
    <t>[160,892][328,949]</t>
  </si>
  <si>
    <t>全部时间</t>
  </si>
  <si>
    <t>com.zwcode.p6slite:id/ll_type</t>
  </si>
  <si>
    <t>[541,853][1080,988]</t>
  </si>
  <si>
    <t>com.zwcode.p6slite:id/tv_event</t>
  </si>
  <si>
    <t>[643,892][943,949]</t>
  </si>
  <si>
    <t>全部事件</t>
  </si>
  <si>
    <t>com.zwcode.p6slite:id/push_img_lv</t>
  </si>
  <si>
    <t>[0,1021][1080,2264]</t>
  </si>
  <si>
    <t>com.zwcode.p6slite:id/swipe</t>
  </si>
  <si>
    <t>[0,1021][1080,1249]</t>
  </si>
  <si>
    <t>com.zwcode.p6slite:id/push_layout</t>
  </si>
  <si>
    <t>[54,1021][1026,1249]</t>
  </si>
  <si>
    <t>com.zwcode.p6slite:id/push_img_tv_layout</t>
  </si>
  <si>
    <t>[54,1064][705,1205]</t>
  </si>
  <si>
    <t>com.zwcode.p6slite:id/iv_isRead</t>
  </si>
  <si>
    <t>[54,1087][72,1105]</t>
  </si>
  <si>
    <t>com.zwcode.p6slite:id/push_tv_type</t>
  </si>
  <si>
    <t>[101,1064][293,1129]</t>
  </si>
  <si>
    <t>人形检测</t>
  </si>
  <si>
    <t>com.zwcode.p6slite:id/push_tv_time</t>
  </si>
  <si>
    <t>[101,1156][428,1205]</t>
  </si>
  <si>
    <t>2023-06-19 14:51:30</t>
  </si>
  <si>
    <t>com.zwcode.p6slite:id/rl_img</t>
  </si>
  <si>
    <t>[705,1045][1026,1225]</t>
  </si>
  <si>
    <t>com.zwcode.p6slite:id/push_iv</t>
  </si>
  <si>
    <t>[0,1249][1080,1477]</t>
  </si>
  <si>
    <t>[54,1249][1026,1477]</t>
  </si>
  <si>
    <t>[54,1292][705,1433]</t>
  </si>
  <si>
    <t>[54,1315][72,1333]</t>
  </si>
  <si>
    <t>[101,1292][293,1357]</t>
  </si>
  <si>
    <t>[101,1384][428,1433]</t>
  </si>
  <si>
    <t>2023-06-19 14:45:29</t>
  </si>
  <si>
    <t>[705,1273][1026,1453]</t>
  </si>
  <si>
    <t>[0,1477][1080,1705]</t>
  </si>
  <si>
    <t>[54,1477][1026,1705]</t>
  </si>
  <si>
    <t>[54,1520][705,1661]</t>
  </si>
  <si>
    <t>[54,1543][72,1561]</t>
  </si>
  <si>
    <t>[101,1520][293,1585]</t>
  </si>
  <si>
    <t>[101,1612][428,1661]</t>
  </si>
  <si>
    <t>2023-06-19 14:42:54</t>
  </si>
  <si>
    <t>[705,1501][1026,1681]</t>
  </si>
  <si>
    <t>[0,1705][1080,1933]</t>
  </si>
  <si>
    <t>[54,1705][1026,1933]</t>
  </si>
  <si>
    <t>[54,1748][705,1889]</t>
  </si>
  <si>
    <t>[54,1771][72,1789]</t>
  </si>
  <si>
    <t>[101,1748][293,1813]</t>
  </si>
  <si>
    <t>[101,1840][428,1889]</t>
  </si>
  <si>
    <t>2023-06-19 14:40:24</t>
  </si>
  <si>
    <t>[705,1729][1026,1909]</t>
  </si>
  <si>
    <t>[0,1933][1080,2161]</t>
  </si>
  <si>
    <t>[54,1933][1026,2161]</t>
  </si>
  <si>
    <t>[54,1976][705,2117]</t>
  </si>
  <si>
    <t>[54,1999][72,2017]</t>
  </si>
  <si>
    <t>[101,1976][293,2041]</t>
  </si>
  <si>
    <t>[101,2068][428,2117]</t>
  </si>
  <si>
    <t>2023-06-19 14:36:06</t>
  </si>
  <si>
    <t>[705,1957][1026,2137]</t>
  </si>
  <si>
    <t>[0,2161][1080,2264]</t>
  </si>
  <si>
    <t>[54,2161][1026,2264]</t>
  </si>
  <si>
    <t>[54,2204][705,2264]</t>
  </si>
  <si>
    <t>[54,2227][72,2245]</t>
  </si>
  <si>
    <t>[101,2204][293,2264]</t>
  </si>
  <si>
    <t>[101,2296][428,2340]</t>
  </si>
  <si>
    <t>2023-06-19 14:34:02</t>
  </si>
  <si>
    <t>[705,2185][1026,2264]</t>
  </si>
  <si>
    <t>购买套餐</t>
  </si>
  <si>
    <t>com.zwcode.p6slite:id/rl_live_or_back</t>
  </si>
  <si>
    <t>com.zwcode.p6slite:id/layout_header</t>
  </si>
  <si>
    <t>[405,131][675,204]</t>
  </si>
  <si>
    <t>2023-06-19</t>
  </si>
  <si>
    <t>com.zwcode.p6slite:id/live_right_layout</t>
  </si>
  <si>
    <t>[930,96][1035,240]</t>
  </si>
  <si>
    <t>com.zwcode.p6slite:id/iv_wifi</t>
  </si>
  <si>
    <t>[0,240][1080,1050]</t>
  </si>
  <si>
    <t>com.zwcode.p6slite:id/layout_landspace_control</t>
  </si>
  <si>
    <t>com.zwcode.p6slite:id/playback_content</t>
  </si>
  <si>
    <t>[0,341][1080,948]</t>
  </si>
  <si>
    <t>com.zwcode.p6slite:id/fl_mode_change</t>
  </si>
  <si>
    <t>[0,1050][1080,1194]</t>
  </si>
  <si>
    <t>com.zwcode.p6slite:id/rl_playback_control</t>
  </si>
  <si>
    <t>com.zwcode.p6slite:id/remote_ruleview</t>
  </si>
  <si>
    <t>com.zwcode.p6slite:id/rl_liveview_choose</t>
  </si>
  <si>
    <t>[0,1194][1080,1338]</t>
  </si>
  <si>
    <t>com.zwcode.p6slite:id/liveview_choose_title</t>
  </si>
  <si>
    <t>com.zwcode.p6slite:id/tv_liveview</t>
  </si>
  <si>
    <t>[0,1194][540,1338]</t>
  </si>
  <si>
    <t>直播</t>
  </si>
  <si>
    <t>com.zwcode.p6slite:id/tv_playback</t>
  </si>
  <si>
    <t>[540,1194][1080,1338]</t>
  </si>
  <si>
    <t>com.zwcode.p6slite:id/v_live_line</t>
  </si>
  <si>
    <t>[105,1329][435,1338]</t>
  </si>
  <si>
    <t>com.zwcode.p6slite:id/v_playback_line</t>
  </si>
  <si>
    <t>[645,1329][975,1338]</t>
  </si>
  <si>
    <t>com.zwcode.p6slite:id/content_frame_layout</t>
  </si>
  <si>
    <t>[0,1338][1080,2264]</t>
  </si>
  <si>
    <t>com.zwcode.p6slite:id/rl_back_date</t>
  </si>
  <si>
    <t>[0,1338][360,1839]</t>
  </si>
  <si>
    <t>[132,1620][228,1685]</t>
  </si>
  <si>
    <t>日期</t>
  </si>
  <si>
    <t>com.zwcode.p6slite:id/rl_back_record</t>
  </si>
  <si>
    <t>[360,1338][720,1839]</t>
  </si>
  <si>
    <t>com.zwcode.p6slite:id/iv_back_record</t>
  </si>
  <si>
    <t>[495,1491][585,1581]</t>
  </si>
  <si>
    <t>[492,1620][588,1685]</t>
  </si>
  <si>
    <t>录像</t>
  </si>
  <si>
    <t>com.zwcode.p6slite:id/rl_back_capture</t>
  </si>
  <si>
    <t>[720,1338][1080,1839]</t>
  </si>
  <si>
    <t>[720,1620][1080,1685]</t>
  </si>
  <si>
    <t>截图</t>
  </si>
  <si>
    <t>com.zwcode.p6slite:id/rl_playback_sound</t>
  </si>
  <si>
    <t>[0,1839][360,2264]</t>
  </si>
  <si>
    <t>com.zwcode.p6slite:id/iv_playback_sound</t>
  </si>
  <si>
    <t>[135,1992][225,2082]</t>
  </si>
  <si>
    <t>[132,2121][228,2186]</t>
  </si>
  <si>
    <t>声音</t>
  </si>
  <si>
    <t>com.zwcode.p6slite:id/rl_back_download</t>
  </si>
  <si>
    <t>[360,1839][720,2264]</t>
  </si>
  <si>
    <t>[450,131][630,204]</t>
  </si>
  <si>
    <t>com.zwcode.p6slite:id/ll_monitor_content</t>
  </si>
  <si>
    <t>com.zwcode.p6slite:id/rl_record</t>
  </si>
  <si>
    <t>com.zwcode.p6slite:id/iv_record</t>
  </si>
  <si>
    <t>[135,1491][225,1581]</t>
  </si>
  <si>
    <t>com.zwcode.p6slite:id/rl_speak</t>
  </si>
  <si>
    <t>com.zwcode.p6slite:id/iv_speak</t>
  </si>
  <si>
    <t>对讲</t>
  </si>
  <si>
    <t>com.zwcode.p6slite:id/rl_ptz</t>
  </si>
  <si>
    <t>com.zwcode.p6slite:id/iv_ptz</t>
  </si>
  <si>
    <t>[855,1491][945,1581]</t>
  </si>
  <si>
    <t>[852,1620][948,1685]</t>
  </si>
  <si>
    <t>云台</t>
  </si>
  <si>
    <t>com.zwcode.p6slite:id/rl_capture</t>
  </si>
  <si>
    <t>com.zwcode.p6slite:id/iv_capture</t>
  </si>
  <si>
    <t>com.zwcode.p6slite:id/rl_quality</t>
  </si>
  <si>
    <t>com.zwcode.p6slite:id/iv_quality</t>
  </si>
  <si>
    <t>[495,1992][585,2082]</t>
  </si>
  <si>
    <t>[492,2121][588,2186]</t>
  </si>
  <si>
    <t>画质</t>
  </si>
  <si>
    <t>com.zwcode.p6slite:id/rl_sound</t>
  </si>
  <si>
    <t>[720,1839][1080,2264]</t>
  </si>
  <si>
    <t>com.zwcode.p6slite:id/iv_sound</t>
  </si>
  <si>
    <t>[855,1992][945,2082]</t>
  </si>
  <si>
    <t>[852,2121][948,2186]</t>
  </si>
  <si>
    <t>[90,918][990,1518]</t>
  </si>
  <si>
    <t>com.zwcode.p6slite:id/ll_content</t>
  </si>
  <si>
    <t>[155,1087][323,1136]</t>
  </si>
  <si>
    <t>设备相册</t>
  </si>
  <si>
    <t>com.zwcode.p6slite:id/dev_sys_user_icon</t>
  </si>
  <si>
    <t>[444,276][636,468]</t>
  </si>
  <si>
    <t>com.zwcode.p6slite:id/system_user</t>
  </si>
  <si>
    <t>[408,483][672,540]</t>
  </si>
  <si>
    <t>com.zwcode.p6slite:id/layout_system_user</t>
  </si>
  <si>
    <t>[0,627][1080,771]</t>
  </si>
  <si>
    <t>[60,670][873,727]</t>
  </si>
  <si>
    <t>[873,642][1065,756]</t>
  </si>
  <si>
    <t>com.zwcode.p6slite:id/system_local_set</t>
  </si>
  <si>
    <t>[0,771][1080,915]</t>
  </si>
  <si>
    <t>[60,814][873,871]</t>
  </si>
  <si>
    <t>本地配置</t>
  </si>
  <si>
    <t>com.zwcode.p6slite:id/system_local_iv</t>
  </si>
  <si>
    <t>[873,786][1065,900]</t>
  </si>
  <si>
    <t>com.zwcode.p6slite:id/system_album</t>
  </si>
  <si>
    <t>[0,915][1080,1059]</t>
  </si>
  <si>
    <t>com.zwcode.p6slite:id/iv_album_next</t>
  </si>
  <si>
    <t>[873,930][1065,1044]</t>
  </si>
  <si>
    <t>com.zwcode.p6slite:id/system_lang</t>
  </si>
  <si>
    <t>[0,1059][1080,1203]</t>
  </si>
  <si>
    <t>[60,1102][873,1159]</t>
  </si>
  <si>
    <t>多语言</t>
  </si>
  <si>
    <t>com.zwcode.p6slite:id/iv_lang_next</t>
  </si>
  <si>
    <t>[873,1074][1065,1188]</t>
  </si>
  <si>
    <t>com.zwcode.p6slite:id/system_about</t>
  </si>
  <si>
    <t>[0,1203][1080,1347]</t>
  </si>
  <si>
    <t>[60,1246][873,1303]</t>
  </si>
  <si>
    <t>关于</t>
  </si>
  <si>
    <t>com.zwcode.p6slite:id/iv_about_next</t>
  </si>
  <si>
    <t>[873,1218][1065,1332]</t>
  </si>
  <si>
    <t>20</t>
  </si>
  <si>
    <t>com.zwcode.p6slite:id/iv_right_back2</t>
  </si>
  <si>
    <t>[960,132][1032,204]</t>
  </si>
  <si>
    <t>[48,282][225,339]</t>
  </si>
  <si>
    <t>设备名称</t>
  </si>
  <si>
    <t>com.zwcode.p6slite:id/frag_dev_info_name</t>
  </si>
  <si>
    <t>[366,282][978,339]</t>
  </si>
  <si>
    <t>com.zwcode.p6slite:id/iv_edit_name</t>
  </si>
  <si>
    <t>[978,283][1032,337]</t>
  </si>
  <si>
    <t>com.zwcode.p6slite:id/layout_osd_setting_aiot</t>
  </si>
  <si>
    <t>[48,384][1032,525]</t>
  </si>
  <si>
    <t>[48,570][225,627]</t>
  </si>
  <si>
    <t>设备型号</t>
  </si>
  <si>
    <t>com.zwcode.p6slite:id/tv_model</t>
  </si>
  <si>
    <t>[366,570][1032,627]</t>
  </si>
  <si>
    <t>H695GL-5V/9640PGS-AI/S/G</t>
  </si>
  <si>
    <t>[48,714][225,771]</t>
  </si>
  <si>
    <t>所有者</t>
  </si>
  <si>
    <t>com.zwcode.p6slite:id/tv_username</t>
  </si>
  <si>
    <t>[366,714][1032,771]</t>
  </si>
  <si>
    <t>[48,858][225,915]</t>
  </si>
  <si>
    <t>DID</t>
  </si>
  <si>
    <t>com.zwcode.p6slite:id/tv_did</t>
  </si>
  <si>
    <t>[366,858][978,915]</t>
  </si>
  <si>
    <t>com.zwcode.p6slite:id/dev_wifi_iv</t>
  </si>
  <si>
    <t>[978,859][1032,913]</t>
  </si>
  <si>
    <t>[48,1002][225,1059]</t>
  </si>
  <si>
    <t>固件版本</t>
  </si>
  <si>
    <t>com.zwcode.p6slite:id/frag_dev_info_version</t>
  </si>
  <si>
    <t>[366,1002][1032,1059]</t>
  </si>
  <si>
    <t>2.0.0-20230424Z1S</t>
  </si>
  <si>
    <t>[48,1146][225,1203]</t>
  </si>
  <si>
    <t>设备时区</t>
  </si>
  <si>
    <t>[366,1146][1032,1203]</t>
  </si>
  <si>
    <t>GMT +08:00</t>
  </si>
  <si>
    <t>com.zwcode.p6slite:id/frag_info_ip_mac_layout</t>
  </si>
  <si>
    <t>[0,1245][1080,2109]</t>
  </si>
  <si>
    <t>[48,1290][225,1347]</t>
  </si>
  <si>
    <t>网络类型</t>
  </si>
  <si>
    <t>com.zwcode.p6slite:id/frag_dev_info_type</t>
  </si>
  <si>
    <t>[366,1290][1032,1347]</t>
  </si>
  <si>
    <t>4G</t>
  </si>
  <si>
    <t>com.zwcode.p6slite:id/layout_4g_info</t>
  </si>
  <si>
    <t>[0,1392][1080,2109]</t>
  </si>
  <si>
    <t>[48,1434][225,1491]</t>
  </si>
  <si>
    <t>运营商</t>
  </si>
  <si>
    <t>com.zwcode.p6slite:id/frag_dev_info_operator</t>
  </si>
  <si>
    <t>[366,1434][1032,1491]</t>
  </si>
  <si>
    <t>中国电信</t>
  </si>
  <si>
    <t>[48,1578][225,1635]</t>
  </si>
  <si>
    <t>信号强度</t>
  </si>
  <si>
    <t>com.zwcode.p6slite:id/frag_dev_info_signal_strength</t>
  </si>
  <si>
    <t>[366,1578][1032,1635]</t>
  </si>
  <si>
    <t>100%</t>
  </si>
  <si>
    <t>[48,1722][225,1779]</t>
  </si>
  <si>
    <t>ICCID</t>
  </si>
  <si>
    <t>com.zwcode.p6slite:id/frag_dev_info_iccid</t>
  </si>
  <si>
    <t>[366,1722][1032,1779]</t>
  </si>
  <si>
    <t>89861122207043706905</t>
  </si>
  <si>
    <t>[48,1866][225,1923]</t>
  </si>
  <si>
    <t>IMEI</t>
  </si>
  <si>
    <t>com.zwcode.p6slite:id/frag_dev_info_imei</t>
  </si>
  <si>
    <t>[366,1866][1032,1923]</t>
  </si>
  <si>
    <t>864775060230275</t>
  </si>
  <si>
    <t>[48,2010][225,2067]</t>
  </si>
  <si>
    <t>4G版本</t>
  </si>
  <si>
    <t>com.zwcode.p6slite:id/frag_dev_info_4g_version</t>
  </si>
  <si>
    <t>[366,2010][1032,2067]</t>
  </si>
  <si>
    <t>EC800ECNLCR01A11M04</t>
  </si>
  <si>
    <t>com.zwcode.p6slite:id/scrollView</t>
  </si>
  <si>
    <t>com.zwcode.p6slite:id/frag_time_mode_layout</t>
  </si>
  <si>
    <t>[0,240][1080,390]</t>
  </si>
  <si>
    <t>com.zwcode.p6slite:id/ll_dev_time_mode</t>
  </si>
  <si>
    <t>[48,286][732,343]</t>
  </si>
  <si>
    <t>模式选择</t>
  </si>
  <si>
    <t>com.zwcode.p6slite:id/tv_dev_time_mode</t>
  </si>
  <si>
    <t>[732,286][984,343]</t>
  </si>
  <si>
    <t>同步手机时间</t>
  </si>
  <si>
    <t>com.zwcode.p6slite:id/dev_time_systemtime_layout</t>
  </si>
  <si>
    <t>[0,390][1080,696]</t>
  </si>
  <si>
    <t>[48,439][801,496]</t>
  </si>
  <si>
    <t>com.zwcode.p6slite:id/dev_time_systemtime_local</t>
  </si>
  <si>
    <t>[801,439][1032,496]</t>
  </si>
  <si>
    <t>[48,592][666,649]</t>
  </si>
  <si>
    <t>设备时间</t>
  </si>
  <si>
    <t>com.zwcode.p6slite:id/dev_time_systemtime_time</t>
  </si>
  <si>
    <t>[666,592][1032,649]</t>
  </si>
  <si>
    <t>2023-6-19 14:57:41</t>
  </si>
  <si>
    <t>com.zwcode.p6slite:id/frag_dev_timing_apply</t>
  </si>
  <si>
    <t>[48,816][1032,948]</t>
  </si>
  <si>
    <t>[60,300][240,361]</t>
  </si>
  <si>
    <t>音量调节</t>
  </si>
  <si>
    <t>[120,482][288,539]</t>
  </si>
  <si>
    <t>喇叭音量</t>
  </si>
  <si>
    <t>com.zwcode.p6slite:id/dev_call_tv_out</t>
  </si>
  <si>
    <t>[288,482][1020,539]</t>
  </si>
  <si>
    <t>100</t>
  </si>
  <si>
    <t>com.zwcode.p6slite:id/indicator_seek_bar_trumpet</t>
  </si>
  <si>
    <t>[60,599][1020,659]</t>
  </si>
  <si>
    <t>100.0</t>
  </si>
  <si>
    <t>[120,720][330,777]</t>
  </si>
  <si>
    <t>麦克风音量</t>
  </si>
  <si>
    <t>com.zwcode.p6slite:id/dev_call_tv_in</t>
  </si>
  <si>
    <t>[330,720][1020,777]</t>
  </si>
  <si>
    <t>90</t>
  </si>
  <si>
    <t>com.zwcode.p6slite:id/indicator_seek_bar_speak</t>
  </si>
  <si>
    <t>[60,839][1020,899]</t>
  </si>
  <si>
    <t>90.0</t>
  </si>
  <si>
    <t>com.zwcode.p6slite:id/frag_call_restore</t>
  </si>
  <si>
    <t>[60,1049][1020,1154]</t>
  </si>
  <si>
    <t>恢复默认音量</t>
  </si>
  <si>
    <t>com.zwcode.p6slite:id/base_regional_protection_multichannel_layout</t>
  </si>
  <si>
    <t>com.zwcode.p6slite:id/regional_protection_layout</t>
  </si>
  <si>
    <t>com.zwcode.p6slite:id/alarm_msg_interval</t>
  </si>
  <si>
    <t>[0,240][1080,387]</t>
  </si>
  <si>
    <t>[48,285][586,342]</t>
  </si>
  <si>
    <t>[48,285][300,342]</t>
  </si>
  <si>
    <t>报警消息间隔</t>
  </si>
  <si>
    <t>[601,285][1032,342]</t>
  </si>
  <si>
    <t>[601,285][987,342]</t>
  </si>
  <si>
    <t>2分钟</t>
  </si>
  <si>
    <t>[1008,295][1032,331]</t>
  </si>
  <si>
    <t>com.zwcode.p6slite:id/human_detection_layout</t>
  </si>
  <si>
    <t>[0,417][1080,1093]</t>
  </si>
  <si>
    <t>com.zwcode.p6slite:id/human_detection_switch</t>
  </si>
  <si>
    <t>[0,417][1080,613]</t>
  </si>
  <si>
    <t>com.zwcode.p6slite:id/switch_view_layout</t>
  </si>
  <si>
    <t>[48,462][300,519]</t>
  </si>
  <si>
    <t>人形侦测报警</t>
  </si>
  <si>
    <t>com.zwcode.p6slite:id/param_prompt</t>
  </si>
  <si>
    <t>[48,519][516,568]</t>
  </si>
  <si>
    <t>侦测到人形目标时，触发报警</t>
  </si>
  <si>
    <t>[888,479][1032,551]</t>
  </si>
  <si>
    <t>com.zwcode.p6slite:id/human_detection_sensitive</t>
  </si>
  <si>
    <t>[0,613][1080,898]</t>
  </si>
  <si>
    <t>com.zwcode.p6slite:id/segment_layout</t>
  </si>
  <si>
    <t>com.zwcode.p6slite:id/segment_layout_divide_line</t>
  </si>
  <si>
    <t>[48,613][1080,616]</t>
  </si>
  <si>
    <t>[48,661][174,718]</t>
  </si>
  <si>
    <t>灵敏度</t>
  </si>
  <si>
    <t>com.zwcode.p6slite:id/segment_view</t>
  </si>
  <si>
    <t>[0,718][1080,898]</t>
  </si>
  <si>
    <t>com.zwcode.p6slite:id/human_detection_overlay</t>
  </si>
  <si>
    <t>[0,928][1080,1093]</t>
  </si>
  <si>
    <t>com.zwcode.p6slite:id/switch_view_divide_line</t>
  </si>
  <si>
    <t>[48,928][1080,931]</t>
  </si>
  <si>
    <t>[48,983][258,1040]</t>
  </si>
  <si>
    <t>显示人形框</t>
  </si>
  <si>
    <t>[888,976][1032,1048]</t>
  </si>
  <si>
    <t>com.zwcode.p6slite:id/param_switch_cover</t>
  </si>
  <si>
    <t>com.zwcode.p6slite:id/motion_detection_layout</t>
  </si>
  <si>
    <t>[0,1123][1080,1349]</t>
  </si>
  <si>
    <t>com.zwcode.p6slite:id/motion_detection_switch</t>
  </si>
  <si>
    <t>[0,1123][1080,1319]</t>
  </si>
  <si>
    <t>[48,1168][300,1225]</t>
  </si>
  <si>
    <t>移动侦测报警</t>
  </si>
  <si>
    <t>[48,1225][516,1274]</t>
  </si>
  <si>
    <t>侦测到移动目标时，触发报警</t>
  </si>
  <si>
    <t>[888,1185][1032,1257]</t>
  </si>
  <si>
    <t>com.zwcode.p6slite:id/layout_armed</t>
  </si>
  <si>
    <t>[0,1379][1080,1676]</t>
  </si>
  <si>
    <t>com.zwcode.p6slite:id/protection_time_layout_aiot</t>
  </si>
  <si>
    <t>[0,1379][1080,1526]</t>
  </si>
  <si>
    <t>[48,1424][586,1481]</t>
  </si>
  <si>
    <t>[601,1424][1032,1481]</t>
  </si>
  <si>
    <t>[601,1424][987,1481]</t>
  </si>
  <si>
    <t>[1008,1434][1032,1470]</t>
  </si>
  <si>
    <t>com.zwcode.p6slite:id/protection_regional_layout</t>
  </si>
  <si>
    <t>[0,1526][1080,1676]</t>
  </si>
  <si>
    <t>[48,1526][1080,1529]</t>
  </si>
  <si>
    <t>[48,1574][586,1631]</t>
  </si>
  <si>
    <t>[601,1574][1032,1631]</t>
  </si>
  <si>
    <t>[601,1574][987,1631]</t>
  </si>
  <si>
    <t>[1008,1584][1032,1620]</t>
  </si>
  <si>
    <t>com.zwcode.p6slite:id/voice_light_setting_layout</t>
  </si>
  <si>
    <t>[0,1676][1080,1826]</t>
  </si>
  <si>
    <t>[48,1676][1080,1679]</t>
  </si>
  <si>
    <t>[48,1724][586,1781]</t>
  </si>
  <si>
    <t>[601,1724][1032,1781]</t>
  </si>
  <si>
    <t>[601,1724][987,1781]</t>
  </si>
  <si>
    <t>[1008,1734][1032,1770]</t>
  </si>
  <si>
    <t>com.zwcode.p6slite:id/cry_detection_layout</t>
  </si>
  <si>
    <t>[0,1826][1080,1976]</t>
  </si>
  <si>
    <t>[48,1826][1080,1829]</t>
  </si>
  <si>
    <t>[48,1874][586,1931]</t>
  </si>
  <si>
    <t>[601,1874][1032,1931]</t>
  </si>
  <si>
    <t>[601,1874][987,1931]</t>
  </si>
  <si>
    <t>[1008,1884][1032,1920]</t>
  </si>
  <si>
    <t>com.zwcode.p6slite:id/people_track</t>
  </si>
  <si>
    <t>[0,240][1080,402]</t>
  </si>
  <si>
    <t>[48,292][216,349]</t>
  </si>
  <si>
    <t>[888,285][1032,357]</t>
  </si>
  <si>
    <t>com.zwcode.p6slite:id/ll_people_track</t>
  </si>
  <si>
    <t>[0,402][1080,711]</t>
  </si>
  <si>
    <t>com.zwcode.p6slite:id/ll_nursing_position</t>
  </si>
  <si>
    <t>[48,405][1080,555]</t>
  </si>
  <si>
    <t>[48,427][216,484]</t>
  </si>
  <si>
    <t>看护位置</t>
  </si>
  <si>
    <t>[48,484][624,533]</t>
  </si>
  <si>
    <t>设备完成跟踪时，自动回到看守位置</t>
  </si>
  <si>
    <t>com.zwcode.p6slite:id/ll_retention_period</t>
  </si>
  <si>
    <t>[48,558][1080,708]</t>
  </si>
  <si>
    <t>[48,580][216,637]</t>
  </si>
  <si>
    <t>停留时间</t>
  </si>
  <si>
    <t>[48,637][624,686]</t>
  </si>
  <si>
    <t>com.zwcode.p6slite:id/tv_stay_time</t>
  </si>
  <si>
    <t>[879,604][987,661]</t>
  </si>
  <si>
    <t>com.zwcode.p6slite:id/ll_position_correction</t>
  </si>
  <si>
    <t>[0,747][1080,897]</t>
  </si>
  <si>
    <t>[48,793][1008,850]</t>
  </si>
  <si>
    <t>位置校准</t>
  </si>
  <si>
    <t>夜视模式设置</t>
  </si>
  <si>
    <t>com.zwcode.p6slite:id/ircut_mode_recycler_view</t>
  </si>
  <si>
    <t>[0,390][1080,1074]</t>
  </si>
  <si>
    <t>com.zwcode.p6slite:id/ircut_item_layout</t>
  </si>
  <si>
    <t>[48,408][1032,600]</t>
  </si>
  <si>
    <t>[96,448][264,505]</t>
  </si>
  <si>
    <t>智能双光</t>
  </si>
  <si>
    <t>[96,511][888,560]</t>
  </si>
  <si>
    <t>晚上检测到移动物体时，会开白光灯，图像转彩色</t>
  </si>
  <si>
    <t>com.zwcode.p6slite:id/check_image</t>
  </si>
  <si>
    <t>[924,474][984,534]</t>
  </si>
  <si>
    <t>[48,636][1032,828]</t>
  </si>
  <si>
    <t>[96,676][264,733]</t>
  </si>
  <si>
    <t>智能全彩</t>
  </si>
  <si>
    <t>[96,739][708,788]</t>
  </si>
  <si>
    <t>晚上自动开启白光灯，图像为彩色模式</t>
  </si>
  <si>
    <t>[48,864][1032,1056]</t>
  </si>
  <si>
    <t>[96,904][264,961]</t>
  </si>
  <si>
    <t>智能红外</t>
  </si>
  <si>
    <t>[96,967][708,1016]</t>
  </si>
  <si>
    <t>晚上自动开启红外灯，图像为黑白模式</t>
  </si>
  <si>
    <t>com.zwcode.p6slite:id/see_face_switch_view</t>
  </si>
  <si>
    <t>[0,1110][1080,1272]</t>
  </si>
  <si>
    <t>[48,1162][216,1219]</t>
  </si>
  <si>
    <t>看清人脸</t>
  </si>
  <si>
    <t>[888,1155][1032,1227]</t>
  </si>
  <si>
    <t>com.zwcode.p6slite:id/save</t>
  </si>
  <si>
    <t>[36,1392][1044,1524]</t>
  </si>
  <si>
    <t>保存</t>
  </si>
  <si>
    <t>com.zwcode.p6slite:id/sleep_status_iv</t>
  </si>
  <si>
    <t>[345,390][735,750]</t>
  </si>
  <si>
    <t>[0,750][1080,1027]</t>
  </si>
  <si>
    <t>摄像机进入休眠模式后，将无法实时查看监控区域，并且运动检测、对讲、报警等功能也会暂停使用。</t>
  </si>
  <si>
    <t>com.zwcode.p6slite:id/sleep_now_switch</t>
  </si>
  <si>
    <t>[0,1027][1080,1189]</t>
  </si>
  <si>
    <t>com.zwcode.p6slite:id/intelligent_alarm_layout</t>
  </si>
  <si>
    <t>com.zwcode.p6slite:id/switch_layout_switch_item</t>
  </si>
  <si>
    <t>[48,1079][216,1136]</t>
  </si>
  <si>
    <t>com.zwcode.p6slite:id/sleep_timing_switch</t>
  </si>
  <si>
    <t>[0,1225][1080,1387]</t>
  </si>
  <si>
    <t>[48,1277][216,1334]</t>
  </si>
  <si>
    <t>定时睡眠</t>
  </si>
  <si>
    <t>[888,1270][1032,1342]</t>
  </si>
  <si>
    <t>[396,135][684,200]</t>
  </si>
  <si>
    <t>[48,321][285,378]</t>
  </si>
  <si>
    <t>新密码:</t>
  </si>
  <si>
    <t>com.zwcode.p6slite:id/frag_dev_security_passwd_new</t>
  </si>
  <si>
    <t>[345,321][957,378]</t>
  </si>
  <si>
    <t>请输入新密码</t>
  </si>
  <si>
    <t>com.zwcode.p6slite:id/iv_newPassword</t>
  </si>
  <si>
    <t>[972,336][1032,362]</t>
  </si>
  <si>
    <t>[48,507][285,564]</t>
  </si>
  <si>
    <t>确认新密码:</t>
  </si>
  <si>
    <t>com.zwcode.p6slite:id/frag_dev_security_passwd_new2</t>
  </si>
  <si>
    <t>[345,507][957,564]</t>
  </si>
  <si>
    <t>请再次输入新密码</t>
  </si>
  <si>
    <t>com.zwcode.p6slite:id/iv_confirmPassword</t>
  </si>
  <si>
    <t>[972,522][1032,548]</t>
  </si>
  <si>
    <t>[48,645][129,694]</t>
  </si>
  <si>
    <t>说明:</t>
  </si>
  <si>
    <t>[48,709][788,758]</t>
  </si>
  <si>
    <t>1、设置访问设备密码，防止用户非法登录没备</t>
  </si>
  <si>
    <t>[48,773][1032,870]</t>
  </si>
  <si>
    <t>说明：密码8-16位，只允许包含大小写字母和数字三种字符，且必须包含大写字母和数字</t>
  </si>
  <si>
    <t>com.zwcode.p6slite:id/tv_apply</t>
  </si>
  <si>
    <t>[48,990][1032,1122]</t>
  </si>
  <si>
    <t>[420,96][660,240]</t>
  </si>
  <si>
    <t>com.zwcode.p6slite:id/linear_record</t>
  </si>
  <si>
    <t>[0,240][1080,1179]</t>
  </si>
  <si>
    <t>com.zwcode.p6slite:id/record_coiled_enable</t>
  </si>
  <si>
    <t>[0,240][1080,439]</t>
  </si>
  <si>
    <t>[48,240][1080,243]</t>
  </si>
  <si>
    <t>[48,288][216,345]</t>
  </si>
  <si>
    <t>连续录像</t>
  </si>
  <si>
    <t>[48,345][336,394]</t>
  </si>
  <si>
    <t>连续不间断的录像</t>
  </si>
  <si>
    <t>[888,305][1032,377]</t>
  </si>
  <si>
    <t>com.zwcode.p6slite:id/record_linkage_enable</t>
  </si>
  <si>
    <t>[0,439][1080,686]</t>
  </si>
  <si>
    <t>[48,439][1080,442]</t>
  </si>
  <si>
    <t>[48,487][300,544]</t>
  </si>
  <si>
    <t>报警联动录像</t>
  </si>
  <si>
    <t>[48,544][873,641]</t>
  </si>
  <si>
    <t>当设备触发报警时，保存录像至存储卡，以节约存储卡空间</t>
  </si>
  <si>
    <t>[888,528][1032,600]</t>
  </si>
  <si>
    <t>com.zwcode.p6slite:id/arrow_record_definition</t>
  </si>
  <si>
    <t>[0,686][1080,1029]</t>
  </si>
  <si>
    <t>[48,686][1080,689]</t>
  </si>
  <si>
    <t>[48,734][586,984]</t>
  </si>
  <si>
    <t>[48,734][258,791]</t>
  </si>
  <si>
    <t>录像清晰度</t>
  </si>
  <si>
    <t>com.zwcode.p6slite:id/param_name_prompt</t>
  </si>
  <si>
    <t>[48,791][586,984]</t>
  </si>
  <si>
    <t>录像画质越高录像则越清晰，但会更占用存储卡空间，录像的总时长也会相对减少，请根据自身情况选择存储画质</t>
  </si>
  <si>
    <t>[601,734][1032,984]</t>
  </si>
  <si>
    <t>[601,830][987,887]</t>
  </si>
  <si>
    <t>超清</t>
  </si>
  <si>
    <t>[1008,841][1032,877]</t>
  </si>
  <si>
    <t>com.zwcode.p6slite:id/arrow_record_time</t>
  </si>
  <si>
    <t>[0,1029][1080,1179]</t>
  </si>
  <si>
    <t>[48,1029][1080,1032]</t>
  </si>
  <si>
    <t>[48,1077][586,1134]</t>
  </si>
  <si>
    <t>[48,1077][300,1134]</t>
  </si>
  <si>
    <t>[601,1077][1032,1134]</t>
  </si>
  <si>
    <t>[601,1077][987,1134]</t>
  </si>
  <si>
    <t>全天24小时</t>
  </si>
  <si>
    <t>[1008,1087][1032,1123]</t>
  </si>
  <si>
    <t>com.zwcode.p6slite:id/layout_sdcard</t>
  </si>
  <si>
    <t>[0,1215][1080,2076]</t>
  </si>
  <si>
    <t>[114,1287][366,1344]</t>
  </si>
  <si>
    <t>储存卡状态：</t>
  </si>
  <si>
    <t>com.zwcode.p6slite:id/tv_status</t>
  </si>
  <si>
    <t>[384,1287][552,1344]</t>
  </si>
  <si>
    <t>正在写入</t>
  </si>
  <si>
    <t>com.zwcode.p6slite:id/tv_total</t>
  </si>
  <si>
    <t>[786,1287][1024,1344]</t>
  </si>
  <si>
    <t>容量：29.2G</t>
  </si>
  <si>
    <t>com.zwcode.p6slite:id/line_sdcard</t>
  </si>
  <si>
    <t>[0,1416][1080,1764]</t>
  </si>
  <si>
    <t>com.zwcode.p6slite:id/sdcard_view</t>
  </si>
  <si>
    <t>[48,1416][1032,1506]</t>
  </si>
  <si>
    <t>[84,1566][156,1615]</t>
  </si>
  <si>
    <t>com.zwcode.p6slite:id/tv_used</t>
  </si>
  <si>
    <t>[84,1639][173,1704]</t>
  </si>
  <si>
    <t>96%</t>
  </si>
  <si>
    <t>[377,1566][521,1615]</t>
  </si>
  <si>
    <t>剩余空间</t>
  </si>
  <si>
    <t>com.zwcode.p6slite:id/tv_unused</t>
  </si>
  <si>
    <t>[377,1639][439,1704]</t>
  </si>
  <si>
    <t>4%</t>
  </si>
  <si>
    <t>com.zwcode.p6slite:id/btn_format</t>
  </si>
  <si>
    <t>[60,1884][1020,2016]</t>
  </si>
  <si>
    <t>格式化存储卡</t>
  </si>
  <si>
    <t>com.zwcode.p6slite:id/arrow_network_set</t>
  </si>
  <si>
    <t>[48,288][586,345]</t>
  </si>
  <si>
    <t>有线设置</t>
  </si>
  <si>
    <t>[601,288][1032,345]</t>
  </si>
  <si>
    <t>[601,288][987,345]</t>
  </si>
  <si>
    <t>[1008,298][1032,334]</t>
  </si>
  <si>
    <t>com.zwcode.p6slite:id/ll_verify_info</t>
  </si>
  <si>
    <t>[0,255][1080,735]</t>
  </si>
  <si>
    <t>com.zwcode.p6slite:id/osd_name</t>
  </si>
  <si>
    <t>[48,255][130,375]</t>
  </si>
  <si>
    <t>OSD</t>
  </si>
  <si>
    <t>com.zwcode.p6slite:id/osd_edit_layout</t>
  </si>
  <si>
    <t>[430,255][1032,387]</t>
  </si>
  <si>
    <t>com.zwcode.p6slite:id/frag_dev_osd_name</t>
  </si>
  <si>
    <t>[430,261][1032,381]</t>
  </si>
  <si>
    <t>IPC</t>
  </si>
  <si>
    <t>com.zwcode.p6slite:id/frag_dev_osd_name_enable</t>
  </si>
  <si>
    <t>[0,402][1080,567]</t>
  </si>
  <si>
    <t>[48,402][1080,405]</t>
  </si>
  <si>
    <t>[48,457][258,514]</t>
  </si>
  <si>
    <t>显示通道名</t>
  </si>
  <si>
    <t>[888,450][1032,522]</t>
  </si>
  <si>
    <t>com.zwcode.p6slite:id/frag_dev_osd_time_enable</t>
  </si>
  <si>
    <t>[0,567][1080,732]</t>
  </si>
  <si>
    <t>[48,567][1080,570]</t>
  </si>
  <si>
    <t>[48,622][216,679]</t>
  </si>
  <si>
    <t>显示时间</t>
  </si>
  <si>
    <t>[888,615][1032,687]</t>
  </si>
  <si>
    <t>[0,732][1080,735]</t>
  </si>
  <si>
    <t>com.zwcode.p6slite:id/osd_content</t>
  </si>
  <si>
    <t>[0,795][1080,1402]</t>
  </si>
  <si>
    <t>com.zwcode.p6slite:id/osd_monitor</t>
  </si>
  <si>
    <t>com.zwcode.p6slite:id/osd_time_text</t>
  </si>
  <si>
    <t>[0,795][435,852]</t>
  </si>
  <si>
    <t>2023-06-19 15:02:18</t>
  </si>
  <si>
    <t>com.zwcode.p6slite:id/layout_osd_save</t>
  </si>
  <si>
    <t>[0,2010][1080,2264]</t>
  </si>
  <si>
    <t>com.zwcode.p6slite:id/frag_dev_osd_apply</t>
  </si>
  <si>
    <t>[48,2070][1032,2190]</t>
  </si>
  <si>
    <t>[396,96][684,240]</t>
  </si>
  <si>
    <t>com.zwcode.p6slite:id/layout_all_day</t>
  </si>
  <si>
    <t>[48,288][1032,492]</t>
  </si>
  <si>
    <t>[267,329][459,394]</t>
  </si>
  <si>
    <t>全天模式</t>
  </si>
  <si>
    <t>[267,394][483,451]</t>
  </si>
  <si>
    <t>com.zwcode.p6slite:id/checkbox_all_day</t>
  </si>
  <si>
    <t>[918,357][984,423]</t>
  </si>
  <si>
    <t>com.zwcode.p6slite:id/layout_day</t>
  </si>
  <si>
    <t>[48,540][1032,744]</t>
  </si>
  <si>
    <t>[267,581][459,646]</t>
  </si>
  <si>
    <t>白天模式</t>
  </si>
  <si>
    <t>[267,646][551,703]</t>
  </si>
  <si>
    <t>每天8:00-20:00</t>
  </si>
  <si>
    <t>com.zwcode.p6slite:id/checkbox_day</t>
  </si>
  <si>
    <t>[918,609][984,675]</t>
  </si>
  <si>
    <t>com.zwcode.p6slite:id/layout_night</t>
  </si>
  <si>
    <t>[48,792][1032,996]</t>
  </si>
  <si>
    <t>[267,833][459,898]</t>
  </si>
  <si>
    <t>夜晚模式</t>
  </si>
  <si>
    <t>[267,898][635,955]</t>
  </si>
  <si>
    <t>每天20:00-次日8:00</t>
  </si>
  <si>
    <t>com.zwcode.p6slite:id/checkbox_night</t>
  </si>
  <si>
    <t>[918,861][984,927]</t>
  </si>
  <si>
    <t>com.zwcode.p6slite:id/layout_custom</t>
  </si>
  <si>
    <t>[48,1044][1032,1248]</t>
  </si>
  <si>
    <t>[267,1085][507,1150]</t>
  </si>
  <si>
    <t>自定义模式</t>
  </si>
  <si>
    <t>com.zwcode.p6slite:id/tv_custom_tips</t>
  </si>
  <si>
    <t>[267,1150][659,1207]</t>
  </si>
  <si>
    <t>每天（00:00-24:00）</t>
  </si>
  <si>
    <t>com.zwcode.p6slite:id/layout_monitor_area_aiot</t>
  </si>
  <si>
    <t>[0,240][1080,847]</t>
  </si>
  <si>
    <t>com.zwcode.p6slite:id/monitor_area_aiot</t>
  </si>
  <si>
    <t>com.zwcode.p6slite:id/btn_clear_area</t>
  </si>
  <si>
    <t>[48,931][540,1063]</t>
  </si>
  <si>
    <t>com.zwcode.p6slite:id/btn_image</t>
  </si>
  <si>
    <t>[129,970][183,1024]</t>
  </si>
  <si>
    <t>com.zwcode.p6slite:id/btn_content</t>
  </si>
  <si>
    <t>[206,968][458,1025]</t>
  </si>
  <si>
    <t>清除设置区域</t>
  </si>
  <si>
    <t>com.zwcode.p6slite:id/btn_save_area</t>
  </si>
  <si>
    <t>[585,931][1032,1063]</t>
  </si>
  <si>
    <t>[644,970][698,1024]</t>
  </si>
  <si>
    <t>[721,968][973,1025]</t>
  </si>
  <si>
    <t>保存设置区域</t>
  </si>
  <si>
    <t>com.zwcode.p6slite:id/detection_area_btn_layout</t>
  </si>
  <si>
    <t>[0,1183][1080,1510]</t>
  </si>
  <si>
    <t>com.zwcode.p6slite:id/show_target_box</t>
  </si>
  <si>
    <t>[0,1183][1080,1348]</t>
  </si>
  <si>
    <t>[48,1183][1080,1186]</t>
  </si>
  <si>
    <t>[48,1238][258,1295]</t>
  </si>
  <si>
    <t>显示目标框</t>
  </si>
  <si>
    <t>[888,1231][1032,1303]</t>
  </si>
  <si>
    <t>com.zwcode.p6slite:id/show_alert_box</t>
  </si>
  <si>
    <t>[0,1348][1080,1510]</t>
  </si>
  <si>
    <t>[48,1400][258,1457]</t>
  </si>
  <si>
    <t>显示警戒框</t>
  </si>
  <si>
    <t>[888,1393][1032,1465]</t>
  </si>
  <si>
    <t>com.zwcode.p6slite:id/audio_alarm_switch</t>
  </si>
  <si>
    <t>[0,240][1080,436]</t>
  </si>
  <si>
    <t>[48,285][216,342]</t>
  </si>
  <si>
    <t>声音报警</t>
  </si>
  <si>
    <t>[48,342][516,391]</t>
  </si>
  <si>
    <t>报警发生时，只播放报警声音</t>
  </si>
  <si>
    <t>[888,302][1032,374]</t>
  </si>
  <si>
    <t>com.zwcode.p6slite:id/voice_light_alarm_switch</t>
  </si>
  <si>
    <t>[0,436][1080,635]</t>
  </si>
  <si>
    <t>[48,436][1080,439]</t>
  </si>
  <si>
    <t>[48,484][216,541]</t>
  </si>
  <si>
    <t>声光报警</t>
  </si>
  <si>
    <t>[48,541][660,590]</t>
  </si>
  <si>
    <t>报警发生时，播放报警声音并灯光闪烁</t>
  </si>
  <si>
    <t>[888,501][1032,573]</t>
  </si>
  <si>
    <t>com.zwcode.p6slite:id/audio_alarm_voice_setting</t>
  </si>
  <si>
    <t>[0,671][1080,818]</t>
  </si>
  <si>
    <t>[48,716][586,773]</t>
  </si>
  <si>
    <t>[48,716][300,773]</t>
  </si>
  <si>
    <t>报警声音设置</t>
  </si>
  <si>
    <t>[601,716][1032,773]</t>
  </si>
  <si>
    <t>[601,716][987,773]</t>
  </si>
  <si>
    <t>犬吠</t>
  </si>
  <si>
    <t>[1008,726][1032,762]</t>
  </si>
  <si>
    <t>com.zwcode.p6slite:id/btn_save</t>
  </si>
  <si>
    <t>[48,938][1032,1070]</t>
  </si>
  <si>
    <t>com.zwcode.p6slite:id/cry_detection_switch</t>
  </si>
  <si>
    <t>[48,292][300,349]</t>
  </si>
  <si>
    <t>com.zwcode.p6slite:id/cry_detection_sensitive</t>
  </si>
  <si>
    <t>[0,402][1080,687]</t>
  </si>
  <si>
    <t>[48,450][174,507]</t>
  </si>
  <si>
    <t>[0,507][1080,687]</t>
  </si>
  <si>
    <t>添加设备</t>
  </si>
  <si>
    <t>com.zwcode.p6slite:id/rl_add_device_wifi</t>
  </si>
  <si>
    <t>[36,300][1044,569]</t>
  </si>
  <si>
    <t>com.zwcode.p6slite:id/add_wifi</t>
  </si>
  <si>
    <t>[80,344][260,524]</t>
  </si>
  <si>
    <t>com.zwcode.p6slite:id/add_wifi_title</t>
  </si>
  <si>
    <t>[304,363][592,428]</t>
  </si>
  <si>
    <t>无线网络设备</t>
  </si>
  <si>
    <t>com.zwcode.p6slite:id/add_wifi_content</t>
  </si>
  <si>
    <t>[304,452][678,509]</t>
  </si>
  <si>
    <t>使用WiFi联网的设备</t>
  </si>
  <si>
    <t>com.zwcode.p6slite:id/rl_add_device_manual</t>
  </si>
  <si>
    <t>[36,605][1044,874]</t>
  </si>
  <si>
    <t>com.zwcode.p6slite:id/add_manual_iv</t>
  </si>
  <si>
    <t>[78,649][258,829]</t>
  </si>
  <si>
    <t>com.zwcode.p6slite:id/add_manual_content</t>
  </si>
  <si>
    <t>[300,757][678,814]</t>
  </si>
  <si>
    <t>使用网线联网的设备</t>
  </si>
  <si>
    <t>com.zwcode.p6slite:id/rl_add_device_4g</t>
  </si>
  <si>
    <t>[36,910][1044,1182]</t>
  </si>
  <si>
    <t>com.zwcode.p6slite:id/add_ap</t>
  </si>
  <si>
    <t>[78,956][258,1136]</t>
  </si>
  <si>
    <t>[300,976][457,1041]</t>
  </si>
  <si>
    <t>4G设备</t>
  </si>
  <si>
    <t>[300,1065][689,1122]</t>
  </si>
  <si>
    <t>使用4G卡联网的设备</t>
  </si>
  <si>
    <t>com.zwcode.p6slite:id/rl_add_device_low</t>
  </si>
  <si>
    <t>[36,1218][1044,1490]</t>
  </si>
  <si>
    <t>com.zwcode.p6slite:id/add_ap_low</t>
  </si>
  <si>
    <t>[78,1264][258,1444]</t>
  </si>
  <si>
    <t>[300,1284][492,1349]</t>
  </si>
  <si>
    <t>电池设备</t>
  </si>
  <si>
    <t>[300,1373][678,1430]</t>
  </si>
  <si>
    <t>使用电池供电的设备</t>
  </si>
  <si>
    <t>手动添加</t>
  </si>
  <si>
    <t>[60,306][136,371]</t>
  </si>
  <si>
    <t>可以去设备机身找哦</t>
  </si>
  <si>
    <t>com.zwcode.p6slite:id/lan_add_btn</t>
  </si>
  <si>
    <t>[951,416][1020,485]</t>
  </si>
  <si>
    <t>[60,529][658,578]</t>
  </si>
  <si>
    <t>点击局域网搜索也可以添加设备DID哦</t>
  </si>
  <si>
    <t>[60,674][300,739]</t>
  </si>
  <si>
    <t>管理员账号</t>
  </si>
  <si>
    <t>com.zwcode.p6slite:id/add_normal_username</t>
  </si>
  <si>
    <t>[60,793][1020,850]</t>
  </si>
  <si>
    <t>admin</t>
  </si>
  <si>
    <t>[60,972][300,1037]</t>
  </si>
  <si>
    <t>管理员密码</t>
  </si>
  <si>
    <t>com.zwcode.p6slite:id/add_normal_password</t>
  </si>
  <si>
    <t>[60,1091][1020,1148]</t>
  </si>
  <si>
    <t>新设备默认密码为空</t>
  </si>
  <si>
    <t>[60,1270][156,1335]</t>
  </si>
  <si>
    <t>名称</t>
  </si>
  <si>
    <t>请选择或自定义您的设备名称</t>
  </si>
  <si>
    <t>com.zwcode.p6slite:id/device_nickname_layout_up</t>
  </si>
  <si>
    <t>[60,1568][1020,1691]</t>
  </si>
  <si>
    <t>com.zwcode.p6slite:id/device_nickname_home</t>
  </si>
  <si>
    <t>[60,1568][252,1691]</t>
  </si>
  <si>
    <t>家</t>
  </si>
  <si>
    <t>com.zwcode.p6slite:id/device_nickname_drawing_room</t>
  </si>
  <si>
    <t>[315,1568][508,1691]</t>
  </si>
  <si>
    <t>客厅</t>
  </si>
  <si>
    <t>com.zwcode.p6slite:id/device_nickname_bedroom</t>
  </si>
  <si>
    <t>[571,1568][764,1691]</t>
  </si>
  <si>
    <t>卧室</t>
  </si>
  <si>
    <t>com.zwcode.p6slite:id/device_nickname_study_room</t>
  </si>
  <si>
    <t>[827,1568][1020,1691]</t>
  </si>
  <si>
    <t>书房</t>
  </si>
  <si>
    <t>com.zwcode.p6slite:id/device_nickname_layout_down</t>
  </si>
  <si>
    <t>[60,1739][1020,1862]</t>
  </si>
  <si>
    <t>com.zwcode.p6slite:id/device_nickname_office</t>
  </si>
  <si>
    <t>[60,1739][252,1862]</t>
  </si>
  <si>
    <t>办公室</t>
  </si>
  <si>
    <t>com.zwcode.p6slite:id/device_nickname_door</t>
  </si>
  <si>
    <t>[315,1739][508,1862]</t>
  </si>
  <si>
    <t>门口</t>
  </si>
  <si>
    <t>com.zwcode.p6slite:id/device_nickname_meeting_room</t>
  </si>
  <si>
    <t>[571,1739][764,1862]</t>
  </si>
  <si>
    <t>会议室</t>
  </si>
  <si>
    <t>com.zwcode.p6slite:id/device_nickname_front_desk</t>
  </si>
  <si>
    <t>[827,1739][1020,1862]</t>
  </si>
  <si>
    <t>前台</t>
  </si>
  <si>
    <t>添加</t>
  </si>
  <si>
    <t>com.zwcode.p6slite:id/user_username_layout</t>
  </si>
  <si>
    <t>[0,240][1080,384]</t>
  </si>
  <si>
    <t>[45,283][171,340]</t>
  </si>
  <si>
    <t>用户名</t>
  </si>
  <si>
    <t>com.zwcode.p6slite:id/user_username</t>
  </si>
  <si>
    <t>[768,283][1032,340]</t>
  </si>
  <si>
    <t>com.zwcode.p6slite:id/user_modifypwd</t>
  </si>
  <si>
    <t>[0,384][1080,528]</t>
  </si>
  <si>
    <t>[45,427][213,484]</t>
  </si>
  <si>
    <t>修改密码</t>
  </si>
  <si>
    <t>com.zwcode.p6slite:id/server_divide_line</t>
  </si>
  <si>
    <t>[48,528][1080,531]</t>
  </si>
  <si>
    <t>com.zwcode.p6slite:id/server</t>
  </si>
  <si>
    <t>[0,531][1080,678]</t>
  </si>
  <si>
    <t>[48,576][586,633]</t>
  </si>
  <si>
    <t>[48,576][174,633]</t>
  </si>
  <si>
    <t>服务器</t>
  </si>
  <si>
    <t>[601,576][1032,633]</t>
  </si>
  <si>
    <t>中国区服务器</t>
  </si>
  <si>
    <t>com.zwcode.p6slite:id/user_region</t>
  </si>
  <si>
    <t>[0,681][1080,825]</t>
  </si>
  <si>
    <t>[45,724][129,781]</t>
  </si>
  <si>
    <t>地区</t>
  </si>
  <si>
    <t>com.zwcode.p6slite:id/tv_region</t>
  </si>
  <si>
    <t>[948,724][1032,781]</t>
  </si>
  <si>
    <t>com.zwcode.p6slite:id/account_logoff</t>
  </si>
  <si>
    <t>[0,861][1080,1008]</t>
  </si>
  <si>
    <t>[48,906][586,963]</t>
  </si>
  <si>
    <t>[48,906][216,963]</t>
  </si>
  <si>
    <t>注销账号</t>
  </si>
  <si>
    <t>[601,906][1032,963]</t>
  </si>
  <si>
    <t>[601,906][987,963]</t>
  </si>
  <si>
    <t>[1008,916][1032,952]</t>
  </si>
  <si>
    <t>待处理信息</t>
  </si>
  <si>
    <t>com.zwcode.p6slite:id/rl_choose</t>
  </si>
  <si>
    <t>[0,240][540,384]</t>
  </si>
  <si>
    <t>分享给我的设备</t>
  </si>
  <si>
    <t>com.zwcode.p6slite:id/tv_assignment</t>
  </si>
  <si>
    <t>[540,240][1080,384]</t>
  </si>
  <si>
    <t>转让给我的设备</t>
  </si>
  <si>
    <t>com.zwcode.p6slite:id/share_line</t>
  </si>
  <si>
    <t>[210,372][330,384]</t>
  </si>
  <si>
    <t>[0,384][1080,414]</t>
  </si>
  <si>
    <t>[0,414][1080,2264]</t>
  </si>
  <si>
    <t>[0,414][1080,819]</t>
  </si>
  <si>
    <t>com.zwcode.p6slite:id/tv_id</t>
  </si>
  <si>
    <t>[30,444][233,501]</t>
  </si>
  <si>
    <t>ID: 267644</t>
  </si>
  <si>
    <t>com.zwcode.p6slite:id/tv_alias</t>
  </si>
  <si>
    <t>[30,510][384,567]</t>
  </si>
  <si>
    <t>设备名称：065896</t>
  </si>
  <si>
    <t>com.zwcode.p6slite:id/tv_createTime</t>
  </si>
  <si>
    <t>[30,642][630,699]</t>
  </si>
  <si>
    <t>分享时间：2023-06-19 15:10:37</t>
  </si>
  <si>
    <t>com.zwcode.p6slite:id/tv_expireTime</t>
  </si>
  <si>
    <t>[30,708][630,765]</t>
  </si>
  <si>
    <t>过期时间：2023-06-20 15:10:37</t>
  </si>
  <si>
    <t>com.zwcode.p6slite:id/cb</t>
  </si>
  <si>
    <t>[960,574][1020,634]</t>
  </si>
  <si>
    <t>com.zwcode.p6slite:id/ll_bottom</t>
  </si>
  <si>
    <t>[0,2178][1080,2264]</t>
  </si>
  <si>
    <t>com.zwcode.p6slite:id/bt_reject</t>
  </si>
  <si>
    <t>[30,2178][532,2264]</t>
  </si>
  <si>
    <t>拒绝</t>
  </si>
  <si>
    <t>com.zwcode.p6slite:id/sh_sound</t>
  </si>
  <si>
    <t>[960,1298][1008,1346]</t>
  </si>
  <si>
    <t>[159,1424][960,1481]</t>
  </si>
  <si>
    <t>对讲权限</t>
  </si>
  <si>
    <t>com.zwcode.p6slite:id/sh_talk</t>
  </si>
  <si>
    <t>[960,1429][1008,1477]</t>
  </si>
  <si>
    <t>[174,1556][960,1613]</t>
  </si>
  <si>
    <t>PTZ权限</t>
  </si>
  <si>
    <t>com.zwcode.p6slite:id/sh_ptz</t>
  </si>
  <si>
    <t>[960,1561][1008,1609]</t>
  </si>
  <si>
    <t>[174,1687][960,1744]</t>
  </si>
  <si>
    <t>回放权限</t>
  </si>
  <si>
    <t>com.zwcode.p6slite:id/sh_playback</t>
  </si>
  <si>
    <t>[960,1691][1008,1739]</t>
  </si>
  <si>
    <t>[171,1816][960,1873]</t>
  </si>
  <si>
    <t>推送权限</t>
  </si>
  <si>
    <t>com.zwcode.p6slite:id/sh_push</t>
  </si>
  <si>
    <t>[960,1820][1008,1868]</t>
  </si>
  <si>
    <t>com.zwcode.p6slite:id/bt_delete</t>
  </si>
  <si>
    <t>[36,2068][517,2200]</t>
  </si>
  <si>
    <t>删除访客</t>
  </si>
  <si>
    <t>com.zwcode.p6slite:id/bt_save</t>
  </si>
  <si>
    <t>[562,2068][1044,2200]</t>
  </si>
  <si>
    <t>[468,96][612,240]</t>
  </si>
  <si>
    <t>卡详情</t>
  </si>
  <si>
    <t>app</t>
  </si>
  <si>
    <t>[27,267][1053,630]</t>
  </si>
  <si>
    <t>cardbg.97bb4a07</t>
  </si>
  <si>
    <t>[354,342][507,567]</t>
  </si>
  <si>
    <t>ICCID：
卡号：
卡状态：</t>
  </si>
  <si>
    <t>[504,342][996,567]</t>
  </si>
  <si>
    <t>8986112220704370690
1410408566804
正使用</t>
  </si>
  <si>
    <t>[27,684][1053,765]</t>
  </si>
  <si>
    <t>卡内总流量</t>
  </si>
  <si>
    <t>[27,792][1053,825]</t>
  </si>
  <si>
    <t>不限流量，随心畅享</t>
  </si>
  <si>
    <t>[834,864][948,906]</t>
  </si>
  <si>
    <t>剩余：</t>
  </si>
  <si>
    <t>[945,864][1053,906]</t>
  </si>
  <si>
    <t>无限量</t>
  </si>
  <si>
    <t>[27,849][1053,933]</t>
  </si>
  <si>
    <t>卡套餐信息</t>
  </si>
  <si>
    <t>[27,951][72,996]</t>
  </si>
  <si>
    <t>yfmuvt7rIYAAAAASUVORK5CYII=</t>
  </si>
  <si>
    <t>[87,945][219,996]</t>
  </si>
  <si>
    <t xml:space="preserve"> 长周期</t>
  </si>
  <si>
    <t>[54,1077][330,1125]</t>
  </si>
  <si>
    <t>随心看-包年卡  </t>
  </si>
  <si>
    <t>[339,1089][456,1125]</t>
  </si>
  <si>
    <t>当前使用</t>
  </si>
  <si>
    <t>[54,1146][1026,1200]</t>
  </si>
  <si>
    <t>已用：4.33GB剩余：无限量</t>
  </si>
  <si>
    <t>[54,1287][330,1338]</t>
  </si>
  <si>
    <t>随心看-包季卡  </t>
  </si>
  <si>
    <t>[339,1299][426,1338]</t>
  </si>
  <si>
    <t>待激活</t>
  </si>
  <si>
    <t>[54,1359][1026,1413]</t>
  </si>
  <si>
    <t>激活时间：消耗该套餐流量时激活流量： 无限量</t>
  </si>
  <si>
    <t>[27,2184][1053,2264]</t>
  </si>
  <si>
    <t>购 买 套 餐</t>
  </si>
  <si>
    <t>[72,336][408,401]</t>
  </si>
  <si>
    <t>请设置访客权限</t>
  </si>
  <si>
    <t>[72,479][858,544]</t>
  </si>
  <si>
    <t>全部选中</t>
  </si>
  <si>
    <t>com.zwcode.p6slite:id/rl_all_check</t>
  </si>
  <si>
    <t>[858,473][1008,551]</t>
  </si>
  <si>
    <t>com.zwcode.p6slite:id/sh_all_check</t>
  </si>
  <si>
    <t>[861,476][1005,548]</t>
  </si>
  <si>
    <t>[171,650][960,707]</t>
  </si>
  <si>
    <t>预览权限</t>
  </si>
  <si>
    <t>com.zwcode.p6slite:id/sh_preview</t>
  </si>
  <si>
    <t>[960,654][1008,702]</t>
  </si>
  <si>
    <t>[171,761][960,818]</t>
  </si>
  <si>
    <t>[960,765][1008,813]</t>
  </si>
  <si>
    <t>[171,872][960,929]</t>
  </si>
  <si>
    <t>[960,876][1008,924]</t>
  </si>
  <si>
    <t>[171,986][960,1043]</t>
  </si>
  <si>
    <t>[960,990][1008,1038]</t>
  </si>
  <si>
    <t>[171,1100][960,1157]</t>
  </si>
  <si>
    <t>声音权限</t>
  </si>
  <si>
    <t>[960,1104][1008,1152]</t>
  </si>
  <si>
    <t>[171,1211][960,1268]</t>
  </si>
  <si>
    <t>[960,1215][1008,1263]</t>
  </si>
  <si>
    <t>[72,1406][456,1471]</t>
  </si>
  <si>
    <t>分享给睿博士账号</t>
  </si>
  <si>
    <t>com.zwcode.p6slite:id/et_visitor</t>
  </si>
  <si>
    <t>[72,1549][720,1657]</t>
  </si>
  <si>
    <t>[768,1549][1008,1657]</t>
  </si>
  <si>
    <t>[72,1723][408,1780]</t>
  </si>
  <si>
    <t>使用其他方式分享</t>
  </si>
  <si>
    <t>com.zwcode.p6slite:id/ll_sharing</t>
  </si>
  <si>
    <t>[36,1828][372,2065]</t>
  </si>
  <si>
    <t>[141,2008][267,2065]</t>
  </si>
  <si>
    <t>二维码</t>
  </si>
  <si>
    <t>com.zwcode.p6slite:id/share_type_link</t>
  </si>
  <si>
    <t>[372,1828][708,2065]</t>
  </si>
  <si>
    <t>[456,2008][624,2065]</t>
  </si>
  <si>
    <t>复制链接</t>
  </si>
  <si>
    <t>com.zwcode.p6slite:id/ll_social_tool_sharing</t>
  </si>
  <si>
    <t>[708,1828][1044,2065]</t>
  </si>
  <si>
    <t>[792,2008][960,2065]</t>
  </si>
  <si>
    <t>微信分享</t>
  </si>
  <si>
    <t>访客设置</t>
  </si>
  <si>
    <t>[72,342][264,407]</t>
  </si>
  <si>
    <t>访客信息</t>
  </si>
  <si>
    <t>[147,521][411,578]</t>
  </si>
  <si>
    <t>[147,626][537,683]</t>
  </si>
  <si>
    <t>2023-06-19 15:12:47</t>
  </si>
  <si>
    <t>[72,827][408,892]</t>
  </si>
  <si>
    <t>[72,982][858,1047]</t>
  </si>
  <si>
    <t>[858,976][1008,1054]</t>
  </si>
  <si>
    <t>[861,979][1005,1051]</t>
  </si>
  <si>
    <t>[174,1165][960,1222]</t>
  </si>
  <si>
    <t>[960,1169][1008,1217]</t>
  </si>
  <si>
    <t>[174,1294][960,1351]</t>
  </si>
  <si>
    <t>录像列表</t>
  </si>
  <si>
    <t>[912,96][1080,240]</t>
  </si>
  <si>
    <t>com.zwcode.p6slite:id/common_title_right_image</t>
  </si>
  <si>
    <t>com.zwcode.p6slite:id/tv_search_time_area</t>
  </si>
  <si>
    <t>[15,255][267,312]</t>
  </si>
  <si>
    <t>搜索时间区间</t>
  </si>
  <si>
    <t>com.zwcode.p6slite:id/ll_search_time_area</t>
  </si>
  <si>
    <t>[0,327][1080,388]</t>
  </si>
  <si>
    <t>com.zwcode.p6slite:id/tv_start_time</t>
  </si>
  <si>
    <t>[196,333][523,382]</t>
  </si>
  <si>
    <t>2023-06-19 00:00:00</t>
  </si>
  <si>
    <t>[523,327][557,388]</t>
  </si>
  <si>
    <t xml:space="preserve"> - </t>
  </si>
  <si>
    <t>com.zwcode.p6slite:id/tv_end_time</t>
  </si>
  <si>
    <t>[557,333][884,382]</t>
  </si>
  <si>
    <t>2023-06-19 23:59:59</t>
  </si>
  <si>
    <t>[0,403][1080,406]</t>
  </si>
  <si>
    <t>com.zwcode.p6slite:id/lv_remote_image</t>
  </si>
  <si>
    <t>[0,406][1080,2264]</t>
  </si>
  <si>
    <t>[36,460][141,565]</t>
  </si>
  <si>
    <t>com.zwcode.p6slite:id/tv_record_Time</t>
  </si>
  <si>
    <t>[192,441][758,498]</t>
  </si>
  <si>
    <t>2023-06-19 15:15:44-15:17:48</t>
  </si>
  <si>
    <t>com.zwcode.p6slite:id/tv_total_time</t>
  </si>
  <si>
    <t>[192,528][356,585]</t>
  </si>
  <si>
    <t>00:02:04</t>
  </si>
  <si>
    <t>[520,528][604,585]</t>
  </si>
  <si>
    <t>大小</t>
  </si>
  <si>
    <t>com.zwcode.p6slite:id/tv_size_split</t>
  </si>
  <si>
    <t>[604,528][614,585]</t>
  </si>
  <si>
    <t>:</t>
  </si>
  <si>
    <t>com.zwcode.p6slite:id/tv_size</t>
  </si>
  <si>
    <t>[614,528][721,585]</t>
  </si>
  <si>
    <t>10.29</t>
  </si>
  <si>
    <t>com.zwcode.p6slite:id/tv_size_unit</t>
  </si>
  <si>
    <t>[721,528][758,585]</t>
  </si>
  <si>
    <t>M</t>
  </si>
  <si>
    <t>com.zwcode.p6slite:id/iv_download</t>
  </si>
  <si>
    <t>[948,465][1044,561]</t>
  </si>
  <si>
    <t>[36,675][141,780]</t>
  </si>
  <si>
    <t>[192,656][758,713]</t>
  </si>
  <si>
    <t>2023-06-19 15:13:40-15:15:44</t>
  </si>
  <si>
    <t>[192,743][356,800]</t>
  </si>
  <si>
    <t>[520,743][604,800]</t>
  </si>
  <si>
    <t>[604,743][614,800]</t>
  </si>
  <si>
    <t>[614,743][721,800]</t>
  </si>
  <si>
    <t>10.67</t>
  </si>
  <si>
    <t>[721,743][758,800]</t>
  </si>
  <si>
    <t>[948,680][1044,776]</t>
  </si>
  <si>
    <t>[36,890][141,995]</t>
  </si>
  <si>
    <t>[192,871][758,928]</t>
  </si>
  <si>
    <t>2023-06-19 15:11:36-15:13:40</t>
  </si>
  <si>
    <t>[192,958][356,1015]</t>
  </si>
  <si>
    <t>[544,958][628,1015]</t>
  </si>
  <si>
    <t>[628,958][638,1015]</t>
  </si>
  <si>
    <t>[638,958][721,1015]</t>
  </si>
  <si>
    <t>9.33</t>
  </si>
  <si>
    <t>[721,958][758,1015]</t>
  </si>
  <si>
    <t>[948,895][1044,991]</t>
  </si>
  <si>
    <t>[36,1105][141,1210]</t>
  </si>
  <si>
    <t>[192,1086][758,1143]</t>
  </si>
  <si>
    <t>2023-06-19 15:09:32-15:11:36</t>
  </si>
  <si>
    <t>[192,1173][356,1230]</t>
  </si>
  <si>
    <t>[520,1173][604,1230]</t>
  </si>
  <si>
    <t>[604,1173][614,1230]</t>
  </si>
  <si>
    <t>[614,1173][721,1230]</t>
  </si>
  <si>
    <t>10.75</t>
  </si>
  <si>
    <t>[721,1173][758,1230]</t>
  </si>
  <si>
    <t>[948,1110][1044,1206]</t>
  </si>
  <si>
    <t>[36,1320][141,1425]</t>
  </si>
  <si>
    <t>[192,1301][758,1358]</t>
  </si>
  <si>
    <t>2023-06-19 15:07:32-15:09:32</t>
  </si>
  <si>
    <t>[192,1388][356,1445]</t>
  </si>
  <si>
    <t>00:02:00</t>
  </si>
  <si>
    <t>[520,1388][604,1445]</t>
  </si>
  <si>
    <t>[604,1388][614,1445]</t>
  </si>
  <si>
    <t>[614,1388][721,1445]</t>
  </si>
  <si>
    <t>10.38</t>
  </si>
  <si>
    <t>[721,1388][758,1445]</t>
  </si>
  <si>
    <t>[948,1325][1044,1421]</t>
  </si>
  <si>
    <t>[36,1535][141,1640]</t>
  </si>
  <si>
    <t>[192,1516][758,1573]</t>
  </si>
  <si>
    <t>2023-06-19 15:05:32-15:07:32</t>
  </si>
  <si>
    <t>[192,1603][356,1660]</t>
  </si>
  <si>
    <t>[520,1603][604,1660]</t>
  </si>
  <si>
    <t>[604,1603][614,1660]</t>
  </si>
  <si>
    <t>[614,1603][721,1660]</t>
  </si>
  <si>
    <t>12.15</t>
  </si>
  <si>
    <t>[721,1603][758,1660]</t>
  </si>
  <si>
    <t>[948,1540][1044,1636]</t>
  </si>
  <si>
    <t>[36,1750][141,1855]</t>
  </si>
  <si>
    <t>[192,1731][758,1788]</t>
  </si>
  <si>
    <t>2023-06-19 15:03:30-15:05:32</t>
  </si>
  <si>
    <t>[192,1818][356,1875]</t>
  </si>
  <si>
    <t>00:02:02</t>
  </si>
  <si>
    <t>[520,1818][604,1875]</t>
  </si>
  <si>
    <t>[604,1818][614,1875]</t>
  </si>
  <si>
    <t>[614,1818][721,1875]</t>
  </si>
  <si>
    <t>12.31</t>
  </si>
  <si>
    <t>[721,1818][758,1875]</t>
  </si>
  <si>
    <t>[948,1755][1044,1851]</t>
  </si>
  <si>
    <t>[36,1965][141,2070]</t>
  </si>
  <si>
    <t>[192,1946][758,2003]</t>
  </si>
  <si>
    <t>2023-06-19 15:01:26-15:03:30</t>
  </si>
  <si>
    <t>[192,2033][356,2090]</t>
  </si>
  <si>
    <t>[520,2033][604,2090]</t>
  </si>
  <si>
    <t>[604,2033][614,2090]</t>
  </si>
  <si>
    <t>[614,2033][721,2090]</t>
  </si>
  <si>
    <t>10.34</t>
  </si>
  <si>
    <t>[721,2033][758,2090]</t>
  </si>
  <si>
    <t>[948,1970][1044,2066]</t>
  </si>
  <si>
    <t>[36,2180][141,2264]</t>
  </si>
  <si>
    <t>[192,2161][758,2218]</t>
  </si>
  <si>
    <t>2023-06-19 14:59:22-15:01:26</t>
  </si>
  <si>
    <t>[192,2248][356,2264]</t>
  </si>
  <si>
    <t>[544,2248][628,2264]</t>
  </si>
  <si>
    <t>[628,2248][638,2264]</t>
  </si>
  <si>
    <t>[638,2248][721,2264]</t>
  </si>
  <si>
    <t>9.51</t>
  </si>
  <si>
    <t>[721,2248][758,2264]</t>
  </si>
  <si>
    <t>[948,2185][1044,2264]</t>
  </si>
  <si>
    <t>com.zwcode.p6slite:id/dev_charge_btn</t>
  </si>
  <si>
    <t>已听到"复位成功"提示</t>
  </si>
  <si>
    <t>已听到语音提示</t>
  </si>
  <si>
    <t>com.cmri.universalapp:id/login_header</t>
  </si>
  <si>
    <t>[99,324][291,597]</t>
  </si>
  <si>
    <t>com.cmri.universalapp:id/etPhone</t>
  </si>
  <si>
    <t>[156,597][822,729]</t>
  </si>
  <si>
    <t>智能</t>
  </si>
  <si>
    <t>com.cmri.universalapp:id/switch_login_type</t>
  </si>
  <si>
    <t>[324,1334][756,1483]</t>
  </si>
  <si>
    <t>和通行证账号登录</t>
  </si>
  <si>
    <t>com.cmri.universalapp:id/etPassword</t>
  </si>
  <si>
    <t>[156,776][822,908]</t>
  </si>
  <si>
    <t>请输入您的密码</t>
  </si>
  <si>
    <t>[99,1025][981,1157]</t>
  </si>
  <si>
    <t>com.cmri.universalapp:id/tvEasyLogin</t>
  </si>
  <si>
    <t>[99,1202][981,1334]</t>
  </si>
  <si>
    <t>短信验证码登录</t>
  </si>
  <si>
    <t>com.cmri.universalapp:id/switch_to_sim_login</t>
  </si>
  <si>
    <t>[282,1483][798,1615]</t>
  </si>
  <si>
    <t>手机SIM卡快捷登录</t>
  </si>
  <si>
    <t>com.cmri.universalapp:id/tv_tip1</t>
  </si>
  <si>
    <t>[255,2148][560,2264]</t>
  </si>
  <si>
    <t>登录即代表同意 </t>
  </si>
  <si>
    <t>com.cmri.universalapp:id/tvClause</t>
  </si>
  <si>
    <t>[560,2148][728,2264]</t>
  </si>
  <si>
    <t>用户协议</t>
  </si>
  <si>
    <t>com.cmri.universalapp:id/tv_tip2</t>
  </si>
  <si>
    <t>[728,2148][791,2264]</t>
  </si>
  <si>
    <t> 和 </t>
  </si>
  <si>
    <t>com.cmri.universalapp:id/tvUserImprove</t>
  </si>
  <si>
    <t>[791,2148][959,2264]</t>
  </si>
  <si>
    <t>隐私政策</t>
  </si>
  <si>
    <t>com.cmri.universalapp:id/title_bar_hello_tv</t>
  </si>
  <si>
    <t>[48,113][264,210]</t>
  </si>
  <si>
    <t>傍晚好</t>
  </si>
  <si>
    <t>com.cmri.universalapp:id/title_bar_tv</t>
  </si>
  <si>
    <t>[282,138][420,195]</t>
  </si>
  <si>
    <t>5581</t>
  </si>
  <si>
    <t>com.cmri.universalapp:id/tv_camera_num</t>
  </si>
  <si>
    <t>[744,162][780,198]</t>
  </si>
  <si>
    <t>50</t>
  </si>
  <si>
    <t>com.cmri.universalapp:id/tv_weather</t>
  </si>
  <si>
    <t>[48,245][756,294]</t>
  </si>
  <si>
    <t>暂未设置家庭位置，无法显示天气，去设置</t>
  </si>
  <si>
    <t>com.cmri.universalapp:id/tv_room_name</t>
  </si>
  <si>
    <t>[48,342][156,415]</t>
  </si>
  <si>
    <t>设备</t>
  </si>
  <si>
    <t>[216,342][432,415]</t>
  </si>
  <si>
    <t>全屋智能</t>
  </si>
  <si>
    <t>com.cmri.universalapp:id/sm_device_section_name_tv</t>
  </si>
  <si>
    <t>[48,469][264,542]</t>
  </si>
  <si>
    <t>智慧场景</t>
  </si>
  <si>
    <t>com.cmri.universalapp:id/more</t>
  </si>
  <si>
    <t>[915,469][1032,526]</t>
  </si>
  <si>
    <t>com.cmri.universalapp:id/sm_recommend_des</t>
  </si>
  <si>
    <t>[60,584][165,621]</t>
  </si>
  <si>
    <t>未设置</t>
  </si>
  <si>
    <t>com.cmri.universalapp:id/sm_scene_name_tv</t>
  </si>
  <si>
    <t>[72,636][264,693]</t>
  </si>
  <si>
    <t>回家</t>
  </si>
  <si>
    <t>[459,584][564,621]</t>
  </si>
  <si>
    <t>[471,636][663,693]</t>
  </si>
  <si>
    <t>离家</t>
  </si>
  <si>
    <t>[858,584][963,621]</t>
  </si>
  <si>
    <t>[870,636][1062,693]</t>
  </si>
  <si>
    <t>起床</t>
  </si>
  <si>
    <t>[48,812][264,885]</t>
  </si>
  <si>
    <t>全部设备</t>
  </si>
  <si>
    <t>[366,812][591,885]</t>
  </si>
  <si>
    <t>LYC20NOTE</t>
  </si>
  <si>
    <t>[651,812][800,885]</t>
  </si>
  <si>
    <t>LYC41</t>
  </si>
  <si>
    <t>[860,812][1002,885]</t>
  </si>
  <si>
    <t>LYC45</t>
  </si>
  <si>
    <t>com.cmri.universalapp:id/sm_device_location_tv</t>
  </si>
  <si>
    <t>[114,1124][214,1166]</t>
  </si>
  <si>
    <t>list_view</t>
  </si>
  <si>
    <t>com.cmri.universalapp:id/image_view_device_title_add</t>
  </si>
  <si>
    <t>[960,126][1032,198]</t>
  </si>
  <si>
    <t>com.cmri.universalapp:id/tv_bottom_bar_title</t>
  </si>
  <si>
    <t>[105,2289][165,2330]</t>
  </si>
  <si>
    <t>[375,2289][435,2330]</t>
  </si>
  <si>
    <t>发现</t>
  </si>
  <si>
    <t>[645,2289][705,2330]</t>
  </si>
  <si>
    <t>商城</t>
  </si>
  <si>
    <t>[915,2289][975,2330]</t>
  </si>
  <si>
    <t>com.cmri.universalapp:id/iv_back</t>
  </si>
  <si>
    <t>[0,96][114,228]</t>
  </si>
  <si>
    <t>告警</t>
  </si>
  <si>
    <t>com.cmri.universalapp:id/tv_notice</t>
  </si>
  <si>
    <t>[132,255][228,320]</t>
  </si>
  <si>
    <t>com.cmri.universalapp:id/tv_live</t>
  </si>
  <si>
    <t>[492,255][588,320]</t>
  </si>
  <si>
    <t>回看</t>
  </si>
  <si>
    <t>com.cmri.universalapp:id/tv_playback</t>
  </si>
  <si>
    <t>[828,255][972,320]</t>
  </si>
  <si>
    <t>设置</t>
  </si>
  <si>
    <t>com.cmri.universalapp:id/iv_set</t>
  </si>
  <si>
    <t>[948,126][1032,198]</t>
  </si>
  <si>
    <t>[0,96][126,228]</t>
  </si>
  <si>
    <t>[234,111][695,168]</t>
  </si>
  <si>
    <t>LYC20NoteSN108云挂测</t>
  </si>
  <si>
    <t>com.cmri.universalapp:id/tv_location</t>
  </si>
  <si>
    <t>[234,168][413,212]</t>
  </si>
  <si>
    <t>[483,249][597,326]</t>
  </si>
  <si>
    <t>com.cmri.universalapp:id/tv_quality</t>
  </si>
  <si>
    <t>[519,994][645,1054]</t>
  </si>
  <si>
    <t>高清</t>
  </si>
  <si>
    <t>com.cmri.universalapp:id/tv_cloud</t>
  </si>
  <si>
    <t>[168,1146][321,1214]</t>
  </si>
  <si>
    <t>云存储</t>
  </si>
  <si>
    <t>com.cmri.universalapp:id/tv_cloud_status</t>
  </si>
  <si>
    <t>[372,1155][588,1204]</t>
  </si>
  <si>
    <t>云存储未开通</t>
  </si>
  <si>
    <t>com.cmri.universalapp:id/tv_cloud_btn</t>
  </si>
  <si>
    <t>[816,1152][996,1208]</t>
  </si>
  <si>
    <t>立即了解</t>
  </si>
  <si>
    <t>com.cmri.universalapp:id/tv_btn</t>
  </si>
  <si>
    <t>[120,2259][240,2264]</t>
  </si>
  <si>
    <t>点击通话</t>
  </si>
  <si>
    <t>[510,2259][570,2264]</t>
  </si>
  <si>
    <t>[840,2259][960,2264]</t>
  </si>
  <si>
    <t>视频巡检</t>
  </si>
  <si>
    <t>卡回看</t>
  </si>
  <si>
    <t>com.cmri.universalapp:id/tv_name</t>
  </si>
  <si>
    <t>[132,544][258,601]</t>
  </si>
  <si>
    <t>云回看</t>
  </si>
  <si>
    <t>[132,394][258,451]</t>
  </si>
  <si>
    <t>回放时间</t>
  </si>
  <si>
    <t>[45,2220][117,2264]</t>
  </si>
  <si>
    <t>com.cmri.universalapp:id/tv_select_time</t>
  </si>
  <si>
    <t>[51,267][384,333]</t>
  </si>
  <si>
    <t>com.cmri.universalapp:id/button_cancel</t>
  </si>
  <si>
    <t>[963,304][1080,448]</t>
  </si>
  <si>
    <t>com.cmri.universalapp:id/timeline</t>
  </si>
  <si>
    <t>[162,1101][432,2264]</t>
  </si>
  <si>
    <t>[814,249][985,326]</t>
  </si>
  <si>
    <t>com.cmri.universalapp:id/tv_month</t>
  </si>
  <si>
    <t>[24,1107][71,1142]</t>
  </si>
  <si>
    <t>6月</t>
  </si>
  <si>
    <t>com.cmri.universalapp:id/tv_today</t>
  </si>
  <si>
    <t>[60,1185][102,1234]</t>
  </si>
  <si>
    <t>今</t>
  </si>
  <si>
    <t>com.cmri.universalapp:id/tv_day</t>
  </si>
  <si>
    <t>[54,1309][108,1366]</t>
  </si>
  <si>
    <t>[54,1437][108,1494]</t>
  </si>
  <si>
    <t>18</t>
  </si>
  <si>
    <t>[54,1565][108,1622]</t>
  </si>
  <si>
    <t>17</t>
  </si>
  <si>
    <t>[54,1693][108,1750]</t>
  </si>
  <si>
    <t>[54,1821][108,1878]</t>
  </si>
  <si>
    <t>15</t>
  </si>
  <si>
    <t>[54,1949][108,2006]</t>
  </si>
  <si>
    <t>14</t>
  </si>
  <si>
    <t>[54,2077][108,2134]</t>
  </si>
  <si>
    <t>13</t>
  </si>
  <si>
    <t>敏觉230P-447-云存-挂测</t>
  </si>
  <si>
    <t>[234,168][367,212]</t>
  </si>
  <si>
    <t>230P 2.0</t>
  </si>
  <si>
    <t>[843,249][957,326]</t>
  </si>
  <si>
    <t>[648,998][774,1058]</t>
  </si>
  <si>
    <t>倍速</t>
  </si>
  <si>
    <t>com.cmri.universalapp:id/tv_notice_type_and_time</t>
  </si>
  <si>
    <t>[654,1622][940,1673]</t>
  </si>
  <si>
    <t>07:59:48 | 区域入侵</t>
  </si>
  <si>
    <t>com.cmri.universalapp:id/tv_notice_duration</t>
  </si>
  <si>
    <t>[916,1773][1009,1817]</t>
  </si>
  <si>
    <t>00'11″</t>
  </si>
  <si>
    <t>[654,1868][940,1919]</t>
  </si>
  <si>
    <t>07:57:02 | 区域入侵</t>
  </si>
  <si>
    <t>[916,2019][1009,2063]</t>
  </si>
  <si>
    <t>[654,2114][940,2165]</t>
  </si>
  <si>
    <t>07:55:19 | 区域入侵</t>
  </si>
  <si>
    <t>[916,2265][1009,2309]</t>
  </si>
  <si>
    <t>一切平安，暂无告警</t>
  </si>
  <si>
    <t>[123,249][237,326]</t>
  </si>
  <si>
    <t>[852,255][948,320]</t>
  </si>
  <si>
    <t>com.cmri.universalapp:id/start_time</t>
  </si>
  <si>
    <t>[285,874][360,915]</t>
  </si>
  <si>
    <t>00:00</t>
  </si>
  <si>
    <t>com.cmri.universalapp:id/seek_bar</t>
  </si>
  <si>
    <t>[360,874][843,916]</t>
  </si>
  <si>
    <t>com.cmri.universalapp:id/end_time</t>
  </si>
  <si>
    <t>[843,874][918,915]</t>
  </si>
  <si>
    <t>00:11</t>
  </si>
  <si>
    <t>[24,1098][71,1133]</t>
  </si>
  <si>
    <t>[60,1176][102,1225]</t>
  </si>
  <si>
    <t>[54,1300][108,1357]</t>
  </si>
  <si>
    <t>[54,1428][108,1485]</t>
  </si>
  <si>
    <t>[54,1556][108,1613]</t>
  </si>
  <si>
    <t>[54,1684][108,1741]</t>
  </si>
  <si>
    <t>[54,1812][108,1869]</t>
  </si>
  <si>
    <t>[54,1940][108,1997]</t>
  </si>
  <si>
    <t>[54,2068][108,2125]</t>
  </si>
  <si>
    <t>com.cmri.universalapp:id/tv_type</t>
  </si>
  <si>
    <t>[648,1174][816,1234]</t>
  </si>
  <si>
    <t>区域入侵</t>
  </si>
  <si>
    <t>com.cmri.universalapp:id/tv_start_time</t>
  </si>
  <si>
    <t>[648,1234][786,1285]</t>
  </si>
  <si>
    <t>07:59:48</t>
  </si>
  <si>
    <t>com.cmri.universalapp:id/tv_see_all_video</t>
  </si>
  <si>
    <t>[894,1174][1080,1236]</t>
  </si>
  <si>
    <t>完整视频</t>
  </si>
  <si>
    <t>[648,1414][816,1474]</t>
  </si>
  <si>
    <t>[648,1474][786,1525]</t>
  </si>
  <si>
    <t>07:57:02</t>
  </si>
  <si>
    <t>[648,1654][816,1714]</t>
  </si>
  <si>
    <t>[648,1714][786,1765]</t>
  </si>
  <si>
    <t>07:55:19</t>
  </si>
  <si>
    <t>[648,1894][816,1954]</t>
  </si>
  <si>
    <t>[648,1954][786,2005]</t>
  </si>
  <si>
    <t>07:53:43</t>
  </si>
  <si>
    <t>[648,2134][816,2194]</t>
  </si>
  <si>
    <t>[648,2194][786,2245]</t>
  </si>
  <si>
    <t>07:49:11</t>
  </si>
  <si>
    <t>com.cmri.universalapp:id/tv_camera_name</t>
  </si>
  <si>
    <t>[366,288][819,423]</t>
  </si>
  <si>
    <t>com.cmri.universalapp:id/tv_purpose</t>
  </si>
  <si>
    <t>[366,447][570,528]</t>
  </si>
  <si>
    <t>用途</t>
  </si>
  <si>
    <t>com.cmri.universalapp:id/setting_category</t>
  </si>
  <si>
    <t>[30,618][1080,675]</t>
  </si>
  <si>
    <t>com.cmri.universalapp:id/setting_title</t>
  </si>
  <si>
    <t>[48,728][144,793]</t>
  </si>
  <si>
    <t>房间</t>
  </si>
  <si>
    <t>com.cmri.universalapp:id/setting_value</t>
  </si>
  <si>
    <t>[825,732][993,789]</t>
  </si>
  <si>
    <t>[48,868][240,933]</t>
  </si>
  <si>
    <t>设备分享</t>
  </si>
  <si>
    <t>[927,872][993,929]</t>
  </si>
  <si>
    <t>1人</t>
  </si>
  <si>
    <t>[30,1002][1080,1059]</t>
  </si>
  <si>
    <t>基础设置</t>
  </si>
  <si>
    <t>[48,1112][144,1177]</t>
  </si>
  <si>
    <t>休眠</t>
  </si>
  <si>
    <t>[48,1252][288,1317]</t>
  </si>
  <si>
    <t>画面与声音</t>
  </si>
  <si>
    <t>[48,1392][240,1457]</t>
  </si>
  <si>
    <t>消息推送</t>
  </si>
  <si>
    <t>[48,1536][192,1601]</t>
  </si>
  <si>
    <t>[48,1601][345,1650]</t>
  </si>
  <si>
    <t>云端存储 随时回放</t>
  </si>
  <si>
    <t>com.cmri.universalapp:id/tv_open</t>
  </si>
  <si>
    <t>[825,1553][993,1634]</t>
  </si>
  <si>
    <t>已购买</t>
  </si>
  <si>
    <t>[48,1729][192,1794]</t>
  </si>
  <si>
    <t>存储卡</t>
  </si>
  <si>
    <t>[867,1733][993,1790]</t>
  </si>
  <si>
    <t>未安装</t>
  </si>
  <si>
    <t>[30,1863][1080,1920]</t>
  </si>
  <si>
    <t>功能设置</t>
  </si>
  <si>
    <t>[48,1973][240,2038]</t>
  </si>
  <si>
    <t>移动侦测</t>
  </si>
  <si>
    <t>[48,2113][240,2178]</t>
  </si>
  <si>
    <t>声音侦测</t>
  </si>
  <si>
    <t>[48,2253][240,2264]</t>
  </si>
  <si>
    <t>警戒功能</t>
  </si>
  <si>
    <t>设备详情</t>
  </si>
  <si>
    <t>com.cmri.universalapp:id/text_title_title</t>
  </si>
  <si>
    <t>[0,96][1080,228]</t>
  </si>
  <si>
    <t>[0,315][240,380]</t>
  </si>
  <si>
    <t>com.cmri.universalapp:id/tv_device_model</t>
  </si>
  <si>
    <t>[703,319][1080,376]</t>
  </si>
  <si>
    <t>Smart-D1A-230-P</t>
  </si>
  <si>
    <t>[0,459][219,524]</t>
  </si>
  <si>
    <t>设备 SN</t>
  </si>
  <si>
    <t>com.cmri.universalapp:id/tv_device_id</t>
  </si>
  <si>
    <t>[648,463][1080,520]</t>
  </si>
  <si>
    <t>7943692000130447</t>
  </si>
  <si>
    <t>[0,600][187,665]</t>
  </si>
  <si>
    <t>IP地址</t>
  </si>
  <si>
    <t>[735,607][1032,664]</t>
  </si>
  <si>
    <t>192.168.156.50</t>
  </si>
  <si>
    <t>[0,747][369,812]</t>
  </si>
  <si>
    <t>设备 MAC 地址</t>
  </si>
  <si>
    <t>com.cmri.universalapp:id/tv_device_mac</t>
  </si>
  <si>
    <t>[685,751][1080,808]</t>
  </si>
  <si>
    <t>5A:5A:00:12:59:9C</t>
  </si>
  <si>
    <t>[0,891][288,956]</t>
  </si>
  <si>
    <t>设备二维码</t>
  </si>
  <si>
    <t>[0,1065][240,1130]</t>
  </si>
  <si>
    <t>固件升级</t>
  </si>
  <si>
    <t>com.cmri.universalapp:id/tv_firmware_version</t>
  </si>
  <si>
    <t>[881,1069][975,1126]</t>
  </si>
  <si>
    <t>3.1.4</t>
  </si>
  <si>
    <t>com.cmri.universalapp:id/tv_log_manager</t>
  </si>
  <si>
    <t>[0,1215][345,1329]</t>
  </si>
  <si>
    <t>设备日志管理</t>
  </si>
  <si>
    <t>com.cmri.universalapp:id/tv_title</t>
  </si>
  <si>
    <t>com.cmri.universalapp:id/tv_expand</t>
  </si>
  <si>
    <t>[924,114][1050,209]</t>
  </si>
  <si>
    <t>说明</t>
  </si>
  <si>
    <t>[180,312][372,377]</t>
  </si>
  <si>
    <t>个人分享</t>
  </si>
  <si>
    <t>com.cmri.universalapp:id/tv_count</t>
  </si>
  <si>
    <t>[393,316][930,373]</t>
  </si>
  <si>
    <t>1/5</t>
  </si>
  <si>
    <t>com.cmri.universalapp:id/tv_device_share_member_name</t>
  </si>
  <si>
    <t>[246,480][984,545]</t>
  </si>
  <si>
    <t>15257970327</t>
  </si>
  <si>
    <t>com.cmri.universalapp:id/tv_des</t>
  </si>
  <si>
    <t>[270,696][462,761]</t>
  </si>
  <si>
    <t>组织分享</t>
  </si>
  <si>
    <t>com.cmri.universalapp:id/tv_hint</t>
  </si>
  <si>
    <t>[270,773][816,830]</t>
  </si>
  <si>
    <t>分享给信赖的组织，守护安全</t>
  </si>
  <si>
    <t>添加分享</t>
  </si>
  <si>
    <t>[438,128][642,196]</t>
  </si>
  <si>
    <t>com.cmri.universalapp:id/et_phone</t>
  </si>
  <si>
    <t>[0,228][972,387]</t>
  </si>
  <si>
    <t>请输入Ta的手机号码</t>
  </si>
  <si>
    <t>com.cmri.universalapp:id/btn_share</t>
  </si>
  <si>
    <t>[82,588][997,714]</t>
  </si>
  <si>
    <t>与Ta分享</t>
  </si>
  <si>
    <t>[48,312][240,377]</t>
  </si>
  <si>
    <t>设备休眠</t>
  </si>
  <si>
    <t>com.cmri.universalapp:id/tv_switch_timing_schedule_title</t>
  </si>
  <si>
    <t>[48,498][336,563]</t>
  </si>
  <si>
    <t>设备定时唤醒</t>
  </si>
  <si>
    <t>com.cmri.universalapp:id/tv_switch_timing</t>
  </si>
  <si>
    <t>[867,502][993,559]</t>
  </si>
  <si>
    <t>不开启</t>
  </si>
  <si>
    <t>自定义唤醒时间段</t>
  </si>
  <si>
    <t>[48,325][300,437]</t>
  </si>
  <si>
    <t>[48,542][216,654]</t>
  </si>
  <si>
    <t>白天</t>
  </si>
  <si>
    <t>com.cmri.universalapp:id/tv_time</t>
  </si>
  <si>
    <t>[48,660][398,716]</t>
  </si>
  <si>
    <t>08:00-20:00，每天</t>
  </si>
  <si>
    <t>[48,790][216,902]</t>
  </si>
  <si>
    <t>夜晚</t>
  </si>
  <si>
    <t>[48,908][482,964]</t>
  </si>
  <si>
    <t>20:00-次日08:00，每天</t>
  </si>
  <si>
    <t>[48,1038][300,1150]</t>
  </si>
  <si>
    <t>自定义</t>
  </si>
  <si>
    <t>[48,1156][468,1212]</t>
  </si>
  <si>
    <t>点击设置自定义时间段</t>
  </si>
  <si>
    <t>自定义时间段</t>
  </si>
  <si>
    <t>[336,1250][744,1318]</t>
  </si>
  <si>
    <t>com.cmri.universalapp:id/tv_save</t>
  </si>
  <si>
    <t>[936,1251][1032,1316]</t>
  </si>
  <si>
    <t>[250,1609][265,1690]</t>
  </si>
  <si>
    <t>[509,1609][570,1690]</t>
  </si>
  <si>
    <t>~</t>
  </si>
  <si>
    <t>[799,1609][814,1690]</t>
  </si>
  <si>
    <t>com.cmri.universalapp:id/clock_repeat_tv</t>
  </si>
  <si>
    <t>[0,1968][186,2100]</t>
  </si>
  <si>
    <t>重复</t>
  </si>
  <si>
    <t>com.cmri.universalapp:id/clock_execute_tv</t>
  </si>
  <si>
    <t>[186,1968][1080,2100]</t>
  </si>
  <si>
    <t>执行一次</t>
  </si>
  <si>
    <t>com.cmri.universalapp:id/clock_sunday_cb</t>
  </si>
  <si>
    <t>[45,2137][165,2257]</t>
  </si>
  <si>
    <t>日</t>
  </si>
  <si>
    <t>com.cmri.universalapp:id/clock_monday_cb</t>
  </si>
  <si>
    <t>[190,2137][310,2257]</t>
  </si>
  <si>
    <t>一</t>
  </si>
  <si>
    <t>com.cmri.universalapp:id/clock_tuesday_cb</t>
  </si>
  <si>
    <t>[335,2137][455,2257]</t>
  </si>
  <si>
    <t>二</t>
  </si>
  <si>
    <t>com.cmri.universalapp:id/clock_wednesday_cb</t>
  </si>
  <si>
    <t>[480,2137][600,2257]</t>
  </si>
  <si>
    <t>三</t>
  </si>
  <si>
    <t>com.cmri.universalapp:id/clock_thursday_cb</t>
  </si>
  <si>
    <t>[625,2137][745,2257]</t>
  </si>
  <si>
    <t>四</t>
  </si>
  <si>
    <t>com.cmri.universalapp:id/clock_friday_cb</t>
  </si>
  <si>
    <t>[770,2137][890,2257]</t>
  </si>
  <si>
    <t>五</t>
  </si>
  <si>
    <t>com.cmri.universalapp:id/clock_saturday_cb</t>
  </si>
  <si>
    <t>[915,2137][1035,2257]</t>
  </si>
  <si>
    <t>六</t>
  </si>
  <si>
    <t>[30,306][1080,363]</t>
  </si>
  <si>
    <t>画面</t>
  </si>
  <si>
    <t>com.cmri.universalapp:id/tv_rotate_source_title</t>
  </si>
  <si>
    <t>[48,412][288,477]</t>
  </si>
  <si>
    <t>翻转视频源</t>
  </si>
  <si>
    <t>[300,415][402,469]</t>
  </si>
  <si>
    <t>常用</t>
  </si>
  <si>
    <t>com.cmri.universalapp:id/tv_rotate_source_subtitle</t>
  </si>
  <si>
    <t>[48,489][732,538]</t>
  </si>
  <si>
    <t>适合倒装场景，对直播、回看、告警都生效</t>
  </si>
  <si>
    <t>[0,610][240,675]</t>
  </si>
  <si>
    <t>旋转画面</t>
  </si>
  <si>
    <t>com.cmri.universalapp:id/setting_subtitle</t>
  </si>
  <si>
    <t>[48,681][588,730]</t>
  </si>
  <si>
    <t>适合走廊模式，仅对直播画面生效</t>
  </si>
  <si>
    <t>[867,642][993,699]</t>
  </si>
  <si>
    <t>不旋转</t>
  </si>
  <si>
    <t>[48,804][192,869]</t>
  </si>
  <si>
    <t>指示灯</t>
  </si>
  <si>
    <t>[48,942][144,1007]</t>
  </si>
  <si>
    <t>夜视</t>
  </si>
  <si>
    <t>com.cmri.universalapp:id/tv_night_mode</t>
  </si>
  <si>
    <t>[825,946][993,1003]</t>
  </si>
  <si>
    <t>智能夜视</t>
  </si>
  <si>
    <t>com.cmri.universalapp:id/tv_talk_volume</t>
  </si>
  <si>
    <t>[45,1095][279,1152]</t>
  </si>
  <si>
    <t>对讲音量3级</t>
  </si>
  <si>
    <t>[48,313][240,378]</t>
  </si>
  <si>
    <t>黑白夜视</t>
  </si>
  <si>
    <t>[48,384][660,433]</t>
  </si>
  <si>
    <t>采用红外补光，隐蔽性高，图像为黑白</t>
  </si>
  <si>
    <t>[48,510][240,575]</t>
  </si>
  <si>
    <t>全彩夜视</t>
  </si>
  <si>
    <t>[48,581][732,630]</t>
  </si>
  <si>
    <t>夜晚开白光灯，可做夜灯使用，图像为彩色</t>
  </si>
  <si>
    <t>[48,707][240,772]</t>
  </si>
  <si>
    <t>[48,778][768,827]</t>
  </si>
  <si>
    <t>默认为黑白夜视，监测到移动时变为全彩夜视</t>
  </si>
  <si>
    <t>[48,903][1032,964]</t>
  </si>
  <si>
    <t>夜视设备安装注意：</t>
  </si>
  <si>
    <t>[48,970][1032,1031]</t>
  </si>
  <si>
    <t>避免灯光直射、近处遮挡、过于空旷</t>
  </si>
  <si>
    <t>[48,1043][1032,1200]</t>
  </si>
  <si>
    <t>1. 不要安装在逆光场景，避免灯光、灯牌、柜台等直射；
2. 安装应避免近处遮挡，特别是瓷砖、白墙等反光物体；
3. 避免设备直接照射到水面等过于空旷的场景。</t>
  </si>
  <si>
    <t>[48,1236][1032,1297]</t>
  </si>
  <si>
    <t>安装规范的夜视效果对比</t>
  </si>
  <si>
    <t>[48,1669][1032,1730]</t>
  </si>
  <si>
    <t>安装不规范的夜视效果对比</t>
  </si>
  <si>
    <t>[48,1739][1032,1796]</t>
  </si>
  <si>
    <t>案例1: 左侧有白墙，前方有灯光</t>
  </si>
  <si>
    <t>[48,2120][1032,2177]</t>
  </si>
  <si>
    <t>案例2: 前方有水面</t>
  </si>
  <si>
    <t>[0,294][240,359]</t>
  </si>
  <si>
    <t>推送时间</t>
  </si>
  <si>
    <t>[825,301][993,358]</t>
  </si>
  <si>
    <t>全天接收</t>
  </si>
  <si>
    <t>[0,438][432,503]</t>
  </si>
  <si>
    <t>微信接收告警通知</t>
  </si>
  <si>
    <t>[51,606][219,663]</t>
  </si>
  <si>
    <t>推送设置</t>
  </si>
  <si>
    <t>[0,731][240,796]</t>
  </si>
  <si>
    <t>智能提醒</t>
  </si>
  <si>
    <t>[252,736][420,790]</t>
  </si>
  <si>
    <t>日常生活</t>
  </si>
  <si>
    <t>[48,802][684,859]</t>
  </si>
  <si>
    <t>每隔20分钟，侦测到有告警时提醒</t>
  </si>
  <si>
    <t>[0,965][240,1030]</t>
  </si>
  <si>
    <t>高频提醒</t>
  </si>
  <si>
    <t>[252,970][486,1024]</t>
  </si>
  <si>
    <t>看家、仓库等</t>
  </si>
  <si>
    <t>[48,1036][684,1093]</t>
  </si>
  <si>
    <t>每隔10分钟，侦测到有告警时提醒</t>
  </si>
  <si>
    <t>[0,1199][240,1264]</t>
  </si>
  <si>
    <t>低频提醒</t>
  </si>
  <si>
    <t>[252,1204][618,1258]</t>
  </si>
  <si>
    <t>鱼塘、果园、养殖场等</t>
  </si>
  <si>
    <t>[48,1270][726,1327]</t>
  </si>
  <si>
    <t>每隔30分钟，侦测到画面变化时提醒</t>
  </si>
  <si>
    <t>[0,1433][192,1498]</t>
  </si>
  <si>
    <t>[48,1504][384,1561]</t>
  </si>
  <si>
    <t>点击设置提醒模式</t>
  </si>
  <si>
    <t>自定义推送时间段</t>
  </si>
  <si>
    <t>com.cmri.universalapp:id/toolbar_title_tv</t>
  </si>
  <si>
    <t>[361,1195][718,1263]</t>
  </si>
  <si>
    <t>自定义提醒模式</t>
  </si>
  <si>
    <t>com.cmri.universalapp:id/tv_ok</t>
  </si>
  <si>
    <t>[888,1157][1080,1301]</t>
  </si>
  <si>
    <t>[0,1301][240,1366]</t>
  </si>
  <si>
    <t>提醒间隔</t>
  </si>
  <si>
    <t>[0,1966][240,2031]</t>
  </si>
  <si>
    <t>提醒类型</t>
  </si>
  <si>
    <t>com.cmri.universalapp:id/checked_tip</t>
  </si>
  <si>
    <t>[0,2037][426,2094]</t>
  </si>
  <si>
    <t>侦测到全部事件提醒</t>
  </si>
  <si>
    <t>com.cmri.universalapp:id/type_text</t>
  </si>
  <si>
    <t>[48,2142][262,2232]</t>
  </si>
  <si>
    <t>移动</t>
  </si>
  <si>
    <t>[304,2142][519,2232]</t>
  </si>
  <si>
    <t>[561,2142][775,2232]</t>
  </si>
  <si>
    <t>警戒</t>
  </si>
  <si>
    <t>增值业务办理</t>
  </si>
  <si>
    <t>com.cmri.universalapp:id/tvBarTitle</t>
  </si>
  <si>
    <t>[432,125][648,198]</t>
  </si>
  <si>
    <t>我的套餐</t>
  </si>
  <si>
    <t>com.cmri.universalapp:id/tv_move</t>
  </si>
  <si>
    <t>[48,442][342,499]</t>
  </si>
  <si>
    <t>移动侦测灵敏度</t>
  </si>
  <si>
    <t>[48,558][93,619]</t>
  </si>
  <si>
    <t>低</t>
  </si>
  <si>
    <t>[495,558][585,619]</t>
  </si>
  <si>
    <t>默认</t>
  </si>
  <si>
    <t>[987,558][1032,619]</t>
  </si>
  <si>
    <t>高</t>
  </si>
  <si>
    <t>[48,795][300,852]</t>
  </si>
  <si>
    <t>移动侦测区域</t>
  </si>
  <si>
    <t>[48,1560][804,1617]</t>
  </si>
  <si>
    <t>你将收到选中区域的告警提醒，默认选中</t>
  </si>
  <si>
    <t>com.cmri.universalapp:id/btn_motion_default_area</t>
  </si>
  <si>
    <t>[816,1552][1032,1624]</t>
  </si>
  <si>
    <t>默认区域</t>
  </si>
  <si>
    <t>[0,312][240,377]</t>
  </si>
  <si>
    <t>com.cmri.universalapp:id/tv_sound</t>
  </si>
  <si>
    <t>[48,448][342,505]</t>
  </si>
  <si>
    <t>声音侦测灵敏度</t>
  </si>
  <si>
    <t>[48,564][93,625]</t>
  </si>
  <si>
    <t>[495,564][585,625]</t>
  </si>
  <si>
    <t>[987,564][1032,625]</t>
  </si>
  <si>
    <t>[0,314][240,379]</t>
  </si>
  <si>
    <t>[0,460][288,525]</t>
  </si>
  <si>
    <t>警戒时间段</t>
  </si>
  <si>
    <t>[909,467][993,524]</t>
  </si>
  <si>
    <t>[48,606][216,663]</t>
  </si>
  <si>
    <t>警戒区域</t>
  </si>
  <si>
    <t>[48,1371][552,1428]</t>
  </si>
  <si>
    <t>选中区域被入侵将发出告警</t>
  </si>
  <si>
    <t>com.cmri.universalapp:id/caution_area_default_area_btn</t>
  </si>
  <si>
    <t>[816,1363][1032,1435]</t>
  </si>
  <si>
    <t>[0,1564][240,1629]</t>
  </si>
  <si>
    <t>声音警戒</t>
  </si>
  <si>
    <t>[0,1774][240,1839]</t>
  </si>
  <si>
    <t>灯光警戒</t>
  </si>
  <si>
    <t>[48,312][216,424]</t>
  </si>
  <si>
    <t>全天</t>
  </si>
  <si>
    <t>[48,430][398,486]</t>
  </si>
  <si>
    <t>00:00-23:59，每天</t>
  </si>
  <si>
    <t>[48,560][216,672]</t>
  </si>
  <si>
    <t>[48,678][398,734]</t>
  </si>
  <si>
    <t>[48,808][216,920]</t>
  </si>
  <si>
    <t>[48,926][482,982]</t>
  </si>
  <si>
    <t>[48,1056][300,1168]</t>
  </si>
  <si>
    <t>[48,1174][426,1230]</t>
  </si>
  <si>
    <t>点击设置报警时间段</t>
  </si>
  <si>
    <t>码流切换</t>
  </si>
  <si>
    <t>com.cmri.universalapp:id/dialog_camera_ensure_title</t>
  </si>
  <si>
    <t>[450,1782][630,1908]</t>
  </si>
  <si>
    <t>com.cmri.universalapp:id/tv_mode</t>
  </si>
  <si>
    <t>[48,1949][155,2009]</t>
  </si>
  <si>
    <t>h264</t>
  </si>
  <si>
    <t>[48,2087][155,2147]</t>
  </si>
  <si>
    <t>h265</t>
  </si>
  <si>
    <t>com.cmri.universalapp:id/dialog_cancel_btn</t>
  </si>
  <si>
    <t>[0,2207][1080,2264]</t>
  </si>
  <si>
    <t>关闭</t>
  </si>
  <si>
    <t>OSD文字设置</t>
  </si>
  <si>
    <t>com.cmri.universalapp:id/text_title_right</t>
  </si>
  <si>
    <t>[894,96][1080,228]</t>
  </si>
  <si>
    <t>com.cmri.universalapp:id/tvLeftInfo</t>
  </si>
  <si>
    <t>[48,288][384,353]</t>
  </si>
  <si>
    <t>左下角显示设置</t>
  </si>
  <si>
    <t>com.cmri.universalapp:id/etLeftContent</t>
  </si>
  <si>
    <t>[36,353][1044,491]</t>
  </si>
  <si>
    <t>支持中英文、特殊符号、数字、符号；最多支持32个字</t>
  </si>
  <si>
    <t>com.cmri.universalapp:id/tvRigthInfo</t>
  </si>
  <si>
    <t>[48,611][384,676]</t>
  </si>
  <si>
    <t>右下角显示设置</t>
  </si>
  <si>
    <t>com.cmri.universalapp:id/tvRigthLineInfo</t>
  </si>
  <si>
    <t>[390,617][708,674]</t>
  </si>
  <si>
    <t>（最多设置5行）</t>
  </si>
  <si>
    <t>com.cmri.universalapp:id/etRightContentFirst</t>
  </si>
  <si>
    <t>[36,676][1044,814]</t>
  </si>
  <si>
    <t>支持中英文、特殊符号、数字、符号；最多支持20个字</t>
  </si>
  <si>
    <t>com.cmri.universalapp:id/etRightContentSecond</t>
  </si>
  <si>
    <t>[36,814][1044,952]</t>
  </si>
  <si>
    <t>com.cmri.universalapp:id/etRightContentThird</t>
  </si>
  <si>
    <t>[36,952][1044,1090]</t>
  </si>
  <si>
    <t>com.cmri.universalapp:id/etRightContentfourth</t>
  </si>
  <si>
    <t>[36,1090][1044,1228]</t>
  </si>
  <si>
    <t>com.cmri.universalapp:id/etRightContentfifth</t>
  </si>
  <si>
    <t>[36,1228][1044,1366]</t>
  </si>
  <si>
    <t>com.cmri.universalapp:id/tvInfo</t>
  </si>
  <si>
    <t>[0,2215][1080,2264]</t>
  </si>
  <si>
    <t>备注：展示方式为嵌入视频中</t>
  </si>
  <si>
    <t>com.cmri.universalapp:id/tv_no_screenshot_msg</t>
  </si>
  <si>
    <t>[372,995][708,1060]</t>
  </si>
  <si>
    <t>暂无图片或视频</t>
  </si>
  <si>
    <t>[489,128][591,196]</t>
  </si>
  <si>
    <t>全部</t>
  </si>
  <si>
    <t>com.cmri.universalapp:id/tv_choice</t>
  </si>
  <si>
    <t>[942,96][1032,228]</t>
  </si>
  <si>
    <t>选择</t>
  </si>
  <si>
    <t>用户设置</t>
  </si>
  <si>
    <t>[486,125][594,198]</t>
  </si>
  <si>
    <t>[0,276][240,341]</t>
  </si>
  <si>
    <t>密码设置</t>
  </si>
  <si>
    <t>[0,408][288,473]</t>
  </si>
  <si>
    <t>新消息通知</t>
  </si>
  <si>
    <t>[0,540][240,605]</t>
  </si>
  <si>
    <t>清除缓存</t>
  </si>
  <si>
    <t>com.cmri.universalapp:id/cache_size_text</t>
  </si>
  <si>
    <t>[861,548][996,597]</t>
  </si>
  <si>
    <t>550.0KB</t>
  </si>
  <si>
    <t>[48,678][288,743]</t>
  </si>
  <si>
    <t>个性化展示</t>
  </si>
  <si>
    <t>[48,743][552,800]</t>
  </si>
  <si>
    <t>开启后将推荐适合您的内容</t>
  </si>
  <si>
    <t>[48,879][336,944]</t>
  </si>
  <si>
    <t>系统权限管理</t>
  </si>
  <si>
    <t>[48,944][972,1001]</t>
  </si>
  <si>
    <t>管理和家亲访问位置、相机、通讯录、蓝牙等权限</t>
  </si>
  <si>
    <t>com.cmri.universalapp:id/tv_care_version_switch</t>
  </si>
  <si>
    <t>[48,1104][240,1169]</t>
  </si>
  <si>
    <t>版本切换</t>
  </si>
  <si>
    <t>com.cmri.universalapp:id/current_care_versoin</t>
  </si>
  <si>
    <t>[870,1108][996,1165]</t>
  </si>
  <si>
    <t>关爱版</t>
  </si>
  <si>
    <t>com.cmri.universalapp:id/tv_agreement</t>
  </si>
  <si>
    <t>[48,1266][240,1331]</t>
  </si>
  <si>
    <t>com.cmri.universalapp:id/tv_policy</t>
  </si>
  <si>
    <t>[48,1398][240,1463]</t>
  </si>
  <si>
    <t>com.cmri.universalapp:id/nav_item_update_text</t>
  </si>
  <si>
    <t>[48,1530][240,1595]</t>
  </si>
  <si>
    <t>版本更新</t>
  </si>
  <si>
    <t>com.cmri.universalapp:id/nav_item_update_version</t>
  </si>
  <si>
    <t>[673,1534][996,1591]</t>
  </si>
  <si>
    <t>当前版本:V99.0.0</t>
  </si>
  <si>
    <t>com.cmri.universalapp:id/nav_item_about_text</t>
  </si>
  <si>
    <t>[48,1662][240,1727]</t>
  </si>
  <si>
    <t>关于我们</t>
  </si>
  <si>
    <t>com.cmri.universalapp:id/tvLogout</t>
  </si>
  <si>
    <t>[0,1803][1080,1935]</t>
  </si>
  <si>
    <t>退出登录</t>
  </si>
  <si>
    <t>[378,125][702,198]</t>
  </si>
  <si>
    <t>com.cmri.universalapp:id/text_title</t>
  </si>
  <si>
    <t>[48,343][240,408]</t>
  </si>
  <si>
    <t>[48,478][188,535]</t>
  </si>
  <si>
    <t>[188,478][328,535]</t>
  </si>
  <si>
    <t>[328,478][468,535]</t>
  </si>
  <si>
    <t>[468,478][609,535]</t>
  </si>
  <si>
    <t>[609,478][750,535]</t>
  </si>
  <si>
    <t>[750,478][891,535]</t>
  </si>
  <si>
    <t>[891,478][1032,535]</t>
  </si>
  <si>
    <t>[387,128][693,196]</t>
  </si>
  <si>
    <t>选择回放时间</t>
  </si>
  <si>
    <t>2023年6月29日</t>
  </si>
  <si>
    <t>com.cmri.universalapp:id/tv_am</t>
  </si>
  <si>
    <t>[45,458][129,515]</t>
  </si>
  <si>
    <t>上午</t>
  </si>
  <si>
    <t>com.cmri.universalapp:id/tv_hour</t>
  </si>
  <si>
    <t>[45,545][280,659]</t>
  </si>
  <si>
    <t>[304,545][528,659]</t>
  </si>
  <si>
    <t>01:00</t>
  </si>
  <si>
    <t>[552,545][775,659]</t>
  </si>
  <si>
    <t>02:00</t>
  </si>
  <si>
    <t>[799,545][1035,659]</t>
  </si>
  <si>
    <t>03:00</t>
  </si>
  <si>
    <t>[45,683][280,797]</t>
  </si>
  <si>
    <t>04:00</t>
  </si>
  <si>
    <t>[304,683][528,797]</t>
  </si>
  <si>
    <t>05:00</t>
  </si>
  <si>
    <t>[552,683][775,797]</t>
  </si>
  <si>
    <t>06:00</t>
  </si>
  <si>
    <t>[799,683][1035,797]</t>
  </si>
  <si>
    <t>07:00</t>
  </si>
  <si>
    <t>[45,821][280,935]</t>
  </si>
  <si>
    <t>08:00</t>
  </si>
  <si>
    <t>[304,821][528,935]</t>
  </si>
  <si>
    <t>09:00</t>
  </si>
  <si>
    <t>[552,821][775,935]</t>
  </si>
  <si>
    <t>10:00</t>
  </si>
  <si>
    <t>[799,821][1035,935]</t>
  </si>
  <si>
    <t>11:00</t>
  </si>
  <si>
    <t>com.cmri.universalapp:id/tv_pm</t>
  </si>
  <si>
    <t>[45,977][129,1034]</t>
  </si>
  <si>
    <t>下午</t>
  </si>
  <si>
    <t>[45,1064][280,1178]</t>
  </si>
  <si>
    <t>12:00</t>
  </si>
  <si>
    <t>[304,1064][528,1178]</t>
  </si>
  <si>
    <t>13:00</t>
  </si>
  <si>
    <t>[552,1064][775,1178]</t>
  </si>
  <si>
    <t>14:00</t>
  </si>
  <si>
    <t>[799,1064][1035,1178]</t>
  </si>
  <si>
    <t>15:00</t>
  </si>
  <si>
    <t>[45,1202][280,1316]</t>
  </si>
  <si>
    <t>16:00</t>
  </si>
  <si>
    <t>[304,1202][528,1316]</t>
  </si>
  <si>
    <t>17:00</t>
  </si>
  <si>
    <t>[552,1202][775,1316]</t>
  </si>
  <si>
    <t>18:00</t>
  </si>
  <si>
    <t>[799,1202][1035,1316]</t>
  </si>
  <si>
    <t>19:00</t>
  </si>
  <si>
    <t>[45,1340][280,1454]</t>
  </si>
  <si>
    <t>20:00</t>
  </si>
  <si>
    <t>[304,1340][528,1454]</t>
  </si>
  <si>
    <t>21:00</t>
  </si>
  <si>
    <t>[552,1340][775,1454]</t>
  </si>
  <si>
    <t>22:00</t>
  </si>
  <si>
    <t>[799,1340][1035,1454]</t>
  </si>
  <si>
    <t>23:00</t>
  </si>
  <si>
    <t>com.cmri.universalapp:id/image_view_common_title_bar_back</t>
  </si>
  <si>
    <t>添加设备1</t>
  </si>
  <si>
    <t>com.cmri.universalapp:id/button_search</t>
  </si>
  <si>
    <t>[48,264][1032,360]</t>
  </si>
  <si>
    <t>com.cmri.universalapp:id/input_search</t>
  </si>
  <si>
    <t>[108,132][1032,228]</t>
  </si>
  <si>
    <t>搜索</t>
  </si>
  <si>
    <t>com.cmri.universalapp:id/text_view_common_title_bar_title</t>
  </si>
  <si>
    <t>[150,283][234,340]</t>
  </si>
  <si>
    <t>com.cmri.universalapp:id/text_searching_device</t>
  </si>
  <si>
    <t>[144,420][508,477]</t>
  </si>
  <si>
    <t>正在搜索附近设备…</t>
  </si>
  <si>
    <t>com.cmri.universalapp:id/text_can_not_find_device</t>
  </si>
  <si>
    <t>[144,480][646,529]</t>
  </si>
  <si>
    <t>开启WiFi和蓝牙，自动发现设备</t>
  </si>
  <si>
    <t>com.cmri.universalapp:id/text_scan_add</t>
  </si>
  <si>
    <t>[813,437][981,494]</t>
  </si>
  <si>
    <t>扫码绑定</t>
  </si>
  <si>
    <t>com.cmri.universalapp:id/text_self_discover_result</t>
  </si>
  <si>
    <t>[0,570][1080,619]</t>
  </si>
  <si>
    <t>持续扫描不到，建议手动添加</t>
  </si>
  <si>
    <t>com.cmri.universalapp:id/radiobutton_by_category</t>
  </si>
  <si>
    <t>[0,697][189,832]</t>
  </si>
  <si>
    <t>分类</t>
  </si>
  <si>
    <t>com.cmri.universalapp:id/radiobutton_by_brand</t>
  </si>
  <si>
    <t>[189,697][378,832]</t>
  </si>
  <si>
    <t>品牌</t>
  </si>
  <si>
    <t>com.cmri.universalapp:id/radiobutton_by_platform</t>
  </si>
  <si>
    <t>[378,697][738,832]</t>
  </si>
  <si>
    <t>第三方平台</t>
  </si>
  <si>
    <t>com.cmri.universalapp:id/text_main_category_name</t>
  </si>
  <si>
    <t>[0,834][264,978]</t>
  </si>
  <si>
    <t>热门</t>
  </si>
  <si>
    <t>[0,978][264,1122]</t>
  </si>
  <si>
    <t>智能网关</t>
  </si>
  <si>
    <t>[0,1122][264,1266]</t>
  </si>
  <si>
    <t>智能摄像头</t>
  </si>
  <si>
    <t>[0,1266][264,1410]</t>
  </si>
  <si>
    <t>猫眼门铃</t>
  </si>
  <si>
    <t>[0,1410][264,1554]</t>
  </si>
  <si>
    <t>门锁</t>
  </si>
  <si>
    <t>[0,1554][264,1698]</t>
  </si>
  <si>
    <t>安防传感</t>
  </si>
  <si>
    <t>[0,1698][264,1842]</t>
  </si>
  <si>
    <t>安防穿戴</t>
  </si>
  <si>
    <t>[0,1842][264,1986]</t>
  </si>
  <si>
    <t>音箱</t>
  </si>
  <si>
    <t>[0,1986][264,2130]</t>
  </si>
  <si>
    <t>娱乐影音</t>
  </si>
  <si>
    <t>[0,2130][264,2264]</t>
  </si>
  <si>
    <t>智能路由器</t>
  </si>
  <si>
    <t>[0,2274][264,2340]</t>
  </si>
  <si>
    <t>智能遥控器</t>
  </si>
  <si>
    <t>com.cmri.universalapp:id/hardware_text_sub_category_title</t>
  </si>
  <si>
    <t>[264,882][1080,947]</t>
  </si>
  <si>
    <t>路由器</t>
  </si>
  <si>
    <t>com.cmri.universalapp:id/hardware_text_device_type_name</t>
  </si>
  <si>
    <t>[265,1122][536,1219]</t>
  </si>
  <si>
    <t>中兴Wi-Fi 6千兆双频路由器ZXHN E2633</t>
  </si>
  <si>
    <t>[537,1122][808,1219]</t>
  </si>
  <si>
    <t>中移WiFi6路由RAX3000-QY</t>
  </si>
  <si>
    <t>[809,1124][1080,1216]</t>
  </si>
  <si>
    <t>中国移动 RAX1800-Z WiFi6路由器</t>
  </si>
  <si>
    <t>[265,1422][536,1513]</t>
  </si>
  <si>
    <t>TP-LINK WMC180 WiFi6路由器</t>
  </si>
  <si>
    <t>[537,1419][808,1516]</t>
  </si>
  <si>
    <t>TP-LINK路由器WMA303</t>
  </si>
  <si>
    <t>[809,1419][1080,1516]</t>
  </si>
  <si>
    <t>TCL 新一代WiFi 6 智能路由器 T26 Pro</t>
  </si>
  <si>
    <t>[265,1716][536,1813]</t>
  </si>
  <si>
    <t>沛喆WiFi6路由器PZ-L8</t>
  </si>
  <si>
    <t>[264,1908][1080,1973]</t>
  </si>
  <si>
    <t>存储设备</t>
  </si>
  <si>
    <t>[265,2150][536,2242]</t>
  </si>
  <si>
    <t>海康家庭存储DZCM01</t>
  </si>
  <si>
    <t>[45,273][960,370]</t>
  </si>
  <si>
    <t>添加岭雁科技LY-YDC5-QJ20-QAI</t>
  </si>
  <si>
    <t>com.cmri.universalapp:id/tv_guide_tip</t>
  </si>
  <si>
    <t>[36,1453][1044,1656]</t>
  </si>
  <si>
    <t>1.准备两根网线，并确保使用的网络正常
2.将一根网线插入电源POE口和设备网口，将另一根网线插入电源LAN口和路由器</t>
  </si>
  <si>
    <t>扫描二维码</t>
  </si>
  <si>
    <t>com.cmri.universalapp:id/check_ensure_to_next</t>
  </si>
  <si>
    <t>[399,1868][681,1933]</t>
  </si>
  <si>
    <t>蓝灯长亮</t>
  </si>
  <si>
    <t>com.cmri.universalapp:id/btn_add_next</t>
  </si>
  <si>
    <t>[107,1993][973,2109]</t>
  </si>
  <si>
    <t>下一步</t>
  </si>
  <si>
    <t>com.cmri.universalapp:id/tv_not_ready_desc</t>
  </si>
  <si>
    <t>[393,2179][687,2236]</t>
  </si>
  <si>
    <t>没有蓝灯长亮？</t>
  </si>
  <si>
    <t>[0,96][108,228]</t>
  </si>
  <si>
    <t>com.cmri.universalapp:id/sm_guide_title_tv</t>
  </si>
  <si>
    <t>[36,276][1080,361]</t>
  </si>
  <si>
    <t>请使用手机扫描设备上的二维码</t>
  </si>
  <si>
    <t>com.cmri.universalapp:id/sm_guide_sub_title_tv</t>
  </si>
  <si>
    <t>[36,391][1080,444]</t>
  </si>
  <si>
    <t>请将二维码放入扫码框内，即可自动扫描</t>
  </si>
  <si>
    <t>com.cmri.universalapp:id/tv_can_not_found_code</t>
  </si>
  <si>
    <t>[0,1416][1080,1473]</t>
  </si>
  <si>
    <t>找不到设备二维码？</t>
  </si>
  <si>
    <t>[228,2041][660,2106]</t>
  </si>
  <si>
    <t>若扫码失败，请尝试</t>
  </si>
  <si>
    <t>输入设备序列号</t>
  </si>
  <si>
    <t>com.cmri.universalapp:id/tv_title_to_input</t>
  </si>
  <si>
    <t>[660,2041][852,2106]</t>
  </si>
  <si>
    <t>手动连接</t>
  </si>
  <si>
    <t>com.cmri.universalapp:id/tv_title_to_scan</t>
  </si>
  <si>
    <t>[804,96][1080,228]</t>
  </si>
  <si>
    <t>扫码连接</t>
  </si>
  <si>
    <t>[36,990][204,1051]</t>
  </si>
  <si>
    <t>设备S/N</t>
  </si>
  <si>
    <t>绑定结果</t>
  </si>
  <si>
    <t>com.cmri.universalapp:id/et_input_id</t>
  </si>
  <si>
    <t>[240,990][1044,1051]</t>
  </si>
  <si>
    <t>S/N位于二维码下方，16位数字</t>
  </si>
  <si>
    <t>com.cmri.universalapp:id/tv_device_key</t>
  </si>
  <si>
    <t>[36,1132][170,1193]</t>
  </si>
  <si>
    <t>秘    钥</t>
  </si>
  <si>
    <t>com.cmri.universalapp:id/et_input_key</t>
  </si>
  <si>
    <t>[206,1132][1044,1193]</t>
  </si>
  <si>
    <t>请输入8位字符的秘钥</t>
  </si>
  <si>
    <t>com.cmri.universalapp:id/sm_guide_next_btn</t>
  </si>
  <si>
    <t>[90,1980][990,2100]</t>
  </si>
  <si>
    <t>com.cmri.universalapp:id/button_check_device</t>
  </si>
  <si>
    <t>[51,2191][1029,2264]</t>
  </si>
  <si>
    <t>去查看</t>
  </si>
  <si>
    <t>修改设备名称</t>
  </si>
  <si>
    <t>[214,712][814,835]</t>
  </si>
  <si>
    <t>com.cmri.universalapp:id/iv_delete_all</t>
  </si>
  <si>
    <t>[966,2034][1014,2082]</t>
  </si>
  <si>
    <t>com.cmri.universalapp:id/sm_scenes_edit</t>
  </si>
  <si>
    <t>[45,1992][1035,2124]</t>
  </si>
  <si>
    <t>com.cmri.universalapp:id/sm_scenes_title</t>
  </si>
  <si>
    <t>[396,1815][684,1880]</t>
  </si>
  <si>
    <t>com.cmri.universalapp:id/sm_scenes_confirm</t>
  </si>
  <si>
    <t>[912,1791][1056,1904]</t>
  </si>
  <si>
    <t>完成</t>
  </si>
  <si>
    <t>岭雁科技摄像头LY-YDC5-QJ20-QAI-1</t>
  </si>
  <si>
    <t>[0,585][1080,682]</t>
  </si>
  <si>
    <t>添加成功</t>
  </si>
  <si>
    <t>[90,895][1080,968]</t>
  </si>
  <si>
    <t>添加房间</t>
  </si>
  <si>
    <t>com.cmri.universalapp:id/view_description</t>
  </si>
  <si>
    <t>[90,998][1080,1059]</t>
  </si>
  <si>
    <t>选择设备所在房间，体验智能化管理</t>
  </si>
  <si>
    <t>[243,1089][423,1179]</t>
  </si>
  <si>
    <t>[441,1089][621,1179]</t>
  </si>
  <si>
    <t>院子</t>
  </si>
  <si>
    <t>[639,1089][819,1179]</t>
  </si>
  <si>
    <t>[48,1209][273,1299]</t>
  </si>
  <si>
    <t>儿童房</t>
  </si>
  <si>
    <t>[291,1209][471,1299]</t>
  </si>
  <si>
    <t>果园</t>
  </si>
  <si>
    <t>[489,1209][669,1299]</t>
  </si>
  <si>
    <t>鱼塘</t>
  </si>
  <si>
    <t>[687,1209][867,1299]</t>
  </si>
  <si>
    <t>家禽</t>
  </si>
  <si>
    <t>com.cmri.universalapp:id/sm_scenes_edit</t>
    <phoneticPr fontId="1" type="noConversion"/>
  </si>
  <si>
    <t>com.cmri.universalapp:id/view_tip</t>
    <phoneticPr fontId="1" type="noConversion"/>
  </si>
  <si>
    <t>备注</t>
    <phoneticPr fontId="1" type="noConversion"/>
  </si>
  <si>
    <t>com.cmri.universalapp:id/tvLogin</t>
    <phoneticPr fontId="1" type="noConversion"/>
  </si>
  <si>
    <t>13638601129</t>
    <phoneticPr fontId="1" type="noConversion"/>
  </si>
  <si>
    <t>添加设备页</t>
    <phoneticPr fontId="1" type="noConversion"/>
  </si>
  <si>
    <t>设备扫描二维码</t>
    <phoneticPr fontId="1" type="noConversion"/>
  </si>
  <si>
    <t>扫码配网</t>
  </si>
  <si>
    <t>[328,508][688,573]</t>
  </si>
  <si>
    <t>com.zwcode.p6slite:id/btn_next</t>
  </si>
  <si>
    <t>com.zwcode.p6slite:id/dev_qr_wifi</t>
  </si>
  <si>
    <t>com.zwcode.p6slite:id/dev_qr_pwd</t>
  </si>
  <si>
    <t>[60,1126][900,1216]</t>
  </si>
  <si>
    <t>[60,831][696,921]</t>
  </si>
  <si>
    <t>com.zwcode.p6slite:id/dev_qr_next</t>
  </si>
  <si>
    <t>[60,1959][1020,2091]</t>
  </si>
  <si>
    <t>确认登录</t>
    <phoneticPr fontId="1" type="noConversion"/>
  </si>
  <si>
    <t>红灯闪烁</t>
  </si>
  <si>
    <t>[400,1868][680,1933]</t>
  </si>
  <si>
    <t>使用摄像头扫描二维码</t>
    <phoneticPr fontId="1" type="noConversion"/>
  </si>
  <si>
    <t>设备扫描二维码</t>
    <phoneticPr fontId="1" type="noConversion"/>
  </si>
  <si>
    <t>添加设备1</t>
    <phoneticPr fontId="1" type="noConversion"/>
  </si>
  <si>
    <t>[82,1851][997,1971]</t>
  </si>
  <si>
    <t>com.cmri.universalapp:id/check_hear_and_to_next</t>
  </si>
  <si>
    <t>听到语音提示</t>
  </si>
  <si>
    <t>[351,1643][729,1905]</t>
  </si>
  <si>
    <t>dev</t>
    <phoneticPr fontId="1" type="noConversion"/>
  </si>
  <si>
    <t>卡回看</t>
    <phoneticPr fontId="1" type="noConversion"/>
  </si>
  <si>
    <t>回放时间</t>
    <phoneticPr fontId="1" type="noConversion"/>
  </si>
  <si>
    <t>卡回看</t>
    <phoneticPr fontId="1" type="noConversion"/>
  </si>
  <si>
    <t>回看</t>
    <phoneticPr fontId="1" type="noConversion"/>
  </si>
  <si>
    <t>云回看</t>
    <phoneticPr fontId="1" type="noConversion"/>
  </si>
  <si>
    <t>[342,255][456,332]</t>
  </si>
  <si>
    <t>[617,261][713,326]</t>
  </si>
  <si>
    <t>[201,567][915,657]</t>
    <phoneticPr fontId="1" type="noConversion"/>
  </si>
  <si>
    <t>com.zwcode.p6slite:id/login_user</t>
    <phoneticPr fontId="1" type="noConversion"/>
  </si>
  <si>
    <t>请输入手机号或邮箱</t>
    <phoneticPr fontId="1" type="noConversion"/>
  </si>
  <si>
    <t>com.zwcode.p6slite:id/read_privacy_check_box</t>
  </si>
  <si>
    <t>[90,1470][150,1530]</t>
  </si>
  <si>
    <t>[977,1203][1011,1241]</t>
    <phoneticPr fontId="1" type="noConversion"/>
  </si>
  <si>
    <t>[945,123][1035,213]</t>
    <phoneticPr fontId="1" type="noConversion"/>
  </si>
  <si>
    <t>听到"叮"声提示</t>
  </si>
  <si>
    <t>[60,2148][1020,2264]</t>
  </si>
  <si>
    <t>continuous_detection</t>
  </si>
  <si>
    <t>continuous_detection</t>
    <phoneticPr fontId="1" type="noConversion"/>
  </si>
  <si>
    <t>设备连接中</t>
    <phoneticPr fontId="1" type="noConversion"/>
  </si>
  <si>
    <t>com.zwcode.p6slite:id/edit_nikename</t>
  </si>
  <si>
    <t>请输入自定义设备名称</t>
  </si>
  <si>
    <t>[120,1126][960,1247]</t>
  </si>
  <si>
    <t>com.zwcode.p6slite:id/btn_success_confirm</t>
  </si>
  <si>
    <t>[60,1819][1020,1951]</t>
  </si>
  <si>
    <t>test_dev</t>
    <phoneticPr fontId="1" type="noConversion"/>
  </si>
  <si>
    <t>default_val</t>
    <phoneticPr fontId="1" type="noConversion"/>
  </si>
  <si>
    <t>screenshot</t>
    <phoneticPr fontId="1" type="noConversion"/>
  </si>
  <si>
    <t>继续删除</t>
    <phoneticPr fontId="1" type="noConversion"/>
  </si>
  <si>
    <t>id</t>
    <phoneticPr fontId="1" type="noConversion"/>
  </si>
  <si>
    <t>置信度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</si>
</sst>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Segoe UI"/>
      <family val="2"/>
    </font>
    <font>
      <sz val="11"/>
      <color rgb="FF24292F"/>
      <name val="Ali-5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5" sqref="B5"/>
    </sheetView>
  </sheetViews>
  <sheetFormatPr defaultRowHeight="13.5"/>
  <cols>
    <col min="2" max="2" width="15.375" style="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activeCell="L13" sqref="L13"/>
    </sheetView>
  </sheetViews>
  <sheetFormatPr defaultRowHeight="13.5"/>
  <sheetData>
    <row r="1" spans="1:9">
      <c r="A1" t="s">
        <v>89</v>
      </c>
      <c r="B1" t="s">
        <v>90</v>
      </c>
      <c r="C1" t="s">
        <v>72</v>
      </c>
      <c r="D1" t="s">
        <v>73</v>
      </c>
      <c r="E1" t="s">
        <v>74</v>
      </c>
      <c r="F1" t="s">
        <v>75</v>
      </c>
      <c r="G1" t="s">
        <v>2434</v>
      </c>
      <c r="H1" t="s">
        <v>91</v>
      </c>
      <c r="I1" t="s">
        <v>92</v>
      </c>
    </row>
    <row r="2" spans="1:9">
      <c r="A2" t="s">
        <v>1</v>
      </c>
      <c r="B2" t="s">
        <v>3</v>
      </c>
      <c r="C2" s="1" t="s">
        <v>2417</v>
      </c>
      <c r="D2" t="s">
        <v>2416</v>
      </c>
      <c r="E2" t="s">
        <v>2418</v>
      </c>
      <c r="F2" t="s">
        <v>80</v>
      </c>
      <c r="G2" s="2" t="s">
        <v>2386</v>
      </c>
      <c r="H2">
        <v>1</v>
      </c>
    </row>
    <row r="3" spans="1:9">
      <c r="A3" t="s">
        <v>1</v>
      </c>
      <c r="B3" t="s">
        <v>3</v>
      </c>
      <c r="C3" t="s">
        <v>81</v>
      </c>
      <c r="D3" t="s">
        <v>82</v>
      </c>
      <c r="E3" t="s">
        <v>83</v>
      </c>
      <c r="F3" t="s">
        <v>80</v>
      </c>
      <c r="G3" t="s">
        <v>84</v>
      </c>
      <c r="H3">
        <v>1</v>
      </c>
    </row>
    <row r="4" spans="1:9">
      <c r="A4" t="s">
        <v>1</v>
      </c>
      <c r="B4" t="s">
        <v>3</v>
      </c>
      <c r="C4" t="s">
        <v>2419</v>
      </c>
      <c r="D4" t="s">
        <v>2420</v>
      </c>
      <c r="F4" t="s">
        <v>88</v>
      </c>
      <c r="H4">
        <v>1</v>
      </c>
    </row>
    <row r="5" spans="1:9">
      <c r="A5" t="s">
        <v>1</v>
      </c>
      <c r="B5" t="s">
        <v>3</v>
      </c>
      <c r="C5" t="s">
        <v>85</v>
      </c>
      <c r="D5" t="s">
        <v>86</v>
      </c>
      <c r="E5" s="3"/>
      <c r="F5" t="s">
        <v>88</v>
      </c>
      <c r="G5" s="3"/>
      <c r="H5">
        <v>1</v>
      </c>
    </row>
    <row r="6" spans="1:9">
      <c r="A6" t="s">
        <v>3</v>
      </c>
      <c r="B6" t="s">
        <v>5</v>
      </c>
      <c r="C6" t="s">
        <v>94</v>
      </c>
      <c r="D6" t="s">
        <v>95</v>
      </c>
      <c r="E6" s="3"/>
      <c r="F6" t="s">
        <v>88</v>
      </c>
      <c r="G6" s="3"/>
      <c r="H6">
        <v>1</v>
      </c>
      <c r="I6">
        <v>5</v>
      </c>
    </row>
    <row r="7" spans="1:9">
      <c r="A7" t="s">
        <v>3</v>
      </c>
      <c r="B7" t="s">
        <v>96</v>
      </c>
      <c r="C7" t="s">
        <v>97</v>
      </c>
      <c r="D7" t="s">
        <v>98</v>
      </c>
      <c r="E7" s="3"/>
      <c r="F7" t="s">
        <v>88</v>
      </c>
      <c r="G7" s="3"/>
      <c r="H7">
        <v>1</v>
      </c>
    </row>
    <row r="8" spans="1:9">
      <c r="A8" t="s">
        <v>3</v>
      </c>
      <c r="B8" t="s">
        <v>99</v>
      </c>
      <c r="C8" t="s">
        <v>100</v>
      </c>
      <c r="D8" t="s">
        <v>2422</v>
      </c>
      <c r="E8" s="3"/>
      <c r="F8" t="s">
        <v>88</v>
      </c>
      <c r="G8" s="3"/>
      <c r="H8">
        <v>1</v>
      </c>
    </row>
    <row r="9" spans="1:9">
      <c r="A9" t="s">
        <v>3</v>
      </c>
      <c r="B9" t="s">
        <v>99</v>
      </c>
      <c r="D9" t="s">
        <v>2421</v>
      </c>
      <c r="E9" s="3"/>
      <c r="F9" t="s">
        <v>88</v>
      </c>
      <c r="G9" s="3"/>
      <c r="H9">
        <v>1</v>
      </c>
      <c r="I9">
        <v>10</v>
      </c>
    </row>
    <row r="10" spans="1:9">
      <c r="A10" t="s">
        <v>3</v>
      </c>
      <c r="B10" t="s">
        <v>102</v>
      </c>
      <c r="C10" s="3"/>
      <c r="D10" t="s">
        <v>103</v>
      </c>
      <c r="E10" t="s">
        <v>104</v>
      </c>
      <c r="F10" t="s">
        <v>88</v>
      </c>
      <c r="G10" s="3"/>
      <c r="H10">
        <v>1</v>
      </c>
    </row>
    <row r="11" spans="1:9">
      <c r="A11" t="s">
        <v>3</v>
      </c>
      <c r="B11" t="s">
        <v>105</v>
      </c>
      <c r="C11" s="3"/>
      <c r="D11" t="s">
        <v>106</v>
      </c>
      <c r="E11" t="s">
        <v>107</v>
      </c>
      <c r="F11" t="s">
        <v>88</v>
      </c>
      <c r="G11" s="3"/>
      <c r="H11">
        <v>1</v>
      </c>
    </row>
    <row r="12" spans="1:9">
      <c r="A12" t="s">
        <v>3</v>
      </c>
      <c r="B12" t="s">
        <v>108</v>
      </c>
      <c r="C12" s="3"/>
      <c r="D12" t="s">
        <v>109</v>
      </c>
      <c r="E12" t="s">
        <v>110</v>
      </c>
      <c r="F12" t="s">
        <v>88</v>
      </c>
      <c r="G12" s="3"/>
      <c r="H12">
        <v>1</v>
      </c>
      <c r="I12">
        <v>10</v>
      </c>
    </row>
    <row r="13" spans="1:9">
      <c r="A13" t="s">
        <v>3</v>
      </c>
      <c r="B13" t="s">
        <v>111</v>
      </c>
      <c r="C13" s="3"/>
      <c r="D13" t="s">
        <v>112</v>
      </c>
      <c r="E13" s="3"/>
      <c r="F13" t="s">
        <v>88</v>
      </c>
      <c r="G13" s="3"/>
      <c r="H13">
        <v>1</v>
      </c>
      <c r="I13">
        <v>5</v>
      </c>
    </row>
    <row r="14" spans="1:9">
      <c r="A14" t="s">
        <v>3</v>
      </c>
      <c r="B14" t="s">
        <v>113</v>
      </c>
      <c r="C14" s="3"/>
      <c r="D14" t="s">
        <v>114</v>
      </c>
      <c r="E14" t="s">
        <v>115</v>
      </c>
      <c r="F14" t="s">
        <v>88</v>
      </c>
      <c r="G14" s="3"/>
      <c r="H14">
        <v>1</v>
      </c>
    </row>
    <row r="15" spans="1:9">
      <c r="A15" t="s">
        <v>3</v>
      </c>
      <c r="B15" t="s">
        <v>116</v>
      </c>
      <c r="C15" s="3"/>
      <c r="D15" t="s">
        <v>117</v>
      </c>
      <c r="E15" s="3"/>
      <c r="F15" t="s">
        <v>88</v>
      </c>
      <c r="G15" s="3"/>
      <c r="H15">
        <v>1</v>
      </c>
    </row>
    <row r="16" spans="1:9">
      <c r="A16" t="s">
        <v>5</v>
      </c>
      <c r="B16" t="s">
        <v>118</v>
      </c>
      <c r="C16" t="s">
        <v>119</v>
      </c>
      <c r="D16" t="s">
        <v>120</v>
      </c>
      <c r="E16" t="s">
        <v>121</v>
      </c>
      <c r="F16" t="s">
        <v>88</v>
      </c>
      <c r="G16" s="3"/>
      <c r="H16">
        <v>1</v>
      </c>
    </row>
    <row r="17" spans="1:8">
      <c r="A17" t="s">
        <v>5</v>
      </c>
      <c r="B17" t="s">
        <v>122</v>
      </c>
      <c r="C17" t="s">
        <v>119</v>
      </c>
      <c r="D17" t="s">
        <v>123</v>
      </c>
      <c r="E17" t="s">
        <v>124</v>
      </c>
      <c r="F17" t="s">
        <v>88</v>
      </c>
      <c r="G17" s="3"/>
      <c r="H17">
        <v>1</v>
      </c>
    </row>
    <row r="18" spans="1:8">
      <c r="A18" t="s">
        <v>5</v>
      </c>
      <c r="B18" t="s">
        <v>125</v>
      </c>
      <c r="C18" t="s">
        <v>119</v>
      </c>
      <c r="D18" t="s">
        <v>126</v>
      </c>
      <c r="E18" t="s">
        <v>127</v>
      </c>
      <c r="F18" t="s">
        <v>88</v>
      </c>
      <c r="G18" s="3"/>
      <c r="H18">
        <v>1</v>
      </c>
    </row>
    <row r="19" spans="1:8">
      <c r="A19" t="s">
        <v>5</v>
      </c>
      <c r="B19" t="s">
        <v>128</v>
      </c>
      <c r="C19" t="s">
        <v>119</v>
      </c>
      <c r="D19" t="s">
        <v>129</v>
      </c>
      <c r="E19" t="s">
        <v>130</v>
      </c>
      <c r="F19" t="s">
        <v>88</v>
      </c>
      <c r="G19" s="3"/>
      <c r="H19">
        <v>1</v>
      </c>
    </row>
    <row r="20" spans="1:8">
      <c r="A20" t="s">
        <v>5</v>
      </c>
      <c r="B20" t="s">
        <v>131</v>
      </c>
      <c r="C20" t="s">
        <v>119</v>
      </c>
      <c r="D20" t="s">
        <v>132</v>
      </c>
      <c r="E20" t="s">
        <v>133</v>
      </c>
      <c r="F20" t="s">
        <v>88</v>
      </c>
      <c r="G20" s="3"/>
      <c r="H20">
        <v>1</v>
      </c>
    </row>
    <row r="21" spans="1:8">
      <c r="A21" t="s">
        <v>5</v>
      </c>
      <c r="B21" t="s">
        <v>134</v>
      </c>
      <c r="C21" t="s">
        <v>119</v>
      </c>
      <c r="D21" t="s">
        <v>135</v>
      </c>
      <c r="E21" t="s">
        <v>136</v>
      </c>
      <c r="F21" t="s">
        <v>88</v>
      </c>
      <c r="G21" s="3"/>
      <c r="H21">
        <v>1</v>
      </c>
    </row>
    <row r="22" spans="1:8">
      <c r="A22" t="s">
        <v>5</v>
      </c>
      <c r="B22" t="s">
        <v>137</v>
      </c>
      <c r="C22" t="s">
        <v>119</v>
      </c>
      <c r="D22" t="s">
        <v>138</v>
      </c>
      <c r="E22" t="s">
        <v>139</v>
      </c>
      <c r="F22" t="s">
        <v>88</v>
      </c>
      <c r="G22" s="3"/>
      <c r="H22">
        <v>1</v>
      </c>
    </row>
    <row r="23" spans="1:8">
      <c r="A23" t="s">
        <v>5</v>
      </c>
      <c r="B23" t="s">
        <v>140</v>
      </c>
      <c r="C23" t="s">
        <v>119</v>
      </c>
      <c r="D23" t="s">
        <v>141</v>
      </c>
      <c r="E23" t="s">
        <v>142</v>
      </c>
      <c r="F23" t="s">
        <v>88</v>
      </c>
      <c r="G23" s="3"/>
      <c r="H23">
        <v>1</v>
      </c>
    </row>
    <row r="24" spans="1:8">
      <c r="A24" t="s">
        <v>5</v>
      </c>
      <c r="B24" t="s">
        <v>143</v>
      </c>
      <c r="C24" t="s">
        <v>119</v>
      </c>
      <c r="D24" t="s">
        <v>144</v>
      </c>
      <c r="E24" t="s">
        <v>145</v>
      </c>
      <c r="F24" t="s">
        <v>88</v>
      </c>
      <c r="G24" s="3"/>
      <c r="H24">
        <v>1</v>
      </c>
    </row>
    <row r="25" spans="1:8">
      <c r="A25" t="s">
        <v>5</v>
      </c>
      <c r="B25" t="s">
        <v>146</v>
      </c>
      <c r="C25" t="s">
        <v>119</v>
      </c>
      <c r="D25" t="s">
        <v>147</v>
      </c>
      <c r="E25" t="s">
        <v>148</v>
      </c>
      <c r="F25" t="s">
        <v>88</v>
      </c>
      <c r="G25" s="3"/>
      <c r="H25">
        <v>1</v>
      </c>
    </row>
    <row r="26" spans="1:8">
      <c r="A26" t="s">
        <v>5</v>
      </c>
      <c r="B26" t="s">
        <v>149</v>
      </c>
      <c r="C26" t="s">
        <v>119</v>
      </c>
      <c r="D26" t="s">
        <v>150</v>
      </c>
      <c r="E26" t="s">
        <v>151</v>
      </c>
      <c r="F26" t="s">
        <v>88</v>
      </c>
      <c r="G26" s="3"/>
      <c r="H26">
        <v>1</v>
      </c>
    </row>
    <row r="27" spans="1:8">
      <c r="A27" t="s">
        <v>5</v>
      </c>
      <c r="B27" t="s">
        <v>152</v>
      </c>
      <c r="C27" t="s">
        <v>119</v>
      </c>
      <c r="D27" t="s">
        <v>153</v>
      </c>
      <c r="E27" t="s">
        <v>154</v>
      </c>
      <c r="F27" t="s">
        <v>88</v>
      </c>
      <c r="G27" s="3"/>
      <c r="H27">
        <v>1</v>
      </c>
    </row>
    <row r="28" spans="1:8">
      <c r="A28" t="s">
        <v>5</v>
      </c>
      <c r="B28" t="s">
        <v>3</v>
      </c>
      <c r="D28" t="s">
        <v>155</v>
      </c>
      <c r="E28" s="3"/>
      <c r="F28" t="s">
        <v>88</v>
      </c>
      <c r="G28" s="3"/>
      <c r="H28">
        <v>1</v>
      </c>
    </row>
    <row r="29" spans="1:8">
      <c r="A29" t="s">
        <v>118</v>
      </c>
      <c r="B29" t="s">
        <v>156</v>
      </c>
      <c r="C29" s="3"/>
      <c r="D29" t="s">
        <v>157</v>
      </c>
      <c r="E29" t="s">
        <v>158</v>
      </c>
      <c r="F29" t="s">
        <v>88</v>
      </c>
      <c r="G29" s="3"/>
      <c r="H29">
        <v>1</v>
      </c>
    </row>
    <row r="30" spans="1:8">
      <c r="A30" t="s">
        <v>118</v>
      </c>
      <c r="B30" t="s">
        <v>5</v>
      </c>
      <c r="C30" t="s">
        <v>159</v>
      </c>
      <c r="D30" t="s">
        <v>160</v>
      </c>
      <c r="E30" s="3"/>
      <c r="F30" t="s">
        <v>88</v>
      </c>
      <c r="G30" s="3"/>
      <c r="H30">
        <v>1</v>
      </c>
    </row>
    <row r="31" spans="1:8">
      <c r="A31" t="s">
        <v>122</v>
      </c>
      <c r="B31" t="s">
        <v>5</v>
      </c>
      <c r="C31" t="s">
        <v>159</v>
      </c>
      <c r="D31" t="s">
        <v>160</v>
      </c>
      <c r="E31" s="3"/>
      <c r="F31" t="s">
        <v>88</v>
      </c>
      <c r="G31" s="3"/>
      <c r="H31">
        <v>1</v>
      </c>
    </row>
    <row r="32" spans="1:8">
      <c r="A32" t="s">
        <v>125</v>
      </c>
      <c r="B32" t="s">
        <v>5</v>
      </c>
      <c r="C32" t="s">
        <v>159</v>
      </c>
      <c r="D32" t="s">
        <v>160</v>
      </c>
      <c r="E32" s="3"/>
      <c r="F32" t="s">
        <v>88</v>
      </c>
      <c r="G32" s="3"/>
      <c r="H32">
        <v>1</v>
      </c>
    </row>
    <row r="33" spans="1:8">
      <c r="A33" t="s">
        <v>128</v>
      </c>
      <c r="B33" t="s">
        <v>5</v>
      </c>
      <c r="D33" t="s">
        <v>160</v>
      </c>
      <c r="E33" s="3"/>
      <c r="F33" t="s">
        <v>88</v>
      </c>
      <c r="G33" s="3"/>
      <c r="H33">
        <v>1</v>
      </c>
    </row>
    <row r="34" spans="1:8">
      <c r="A34" t="s">
        <v>128</v>
      </c>
      <c r="B34" t="s">
        <v>161</v>
      </c>
      <c r="C34" t="s">
        <v>119</v>
      </c>
      <c r="D34" t="s">
        <v>162</v>
      </c>
      <c r="E34" t="s">
        <v>163</v>
      </c>
      <c r="F34" t="s">
        <v>88</v>
      </c>
      <c r="G34" s="3"/>
      <c r="H34">
        <v>1</v>
      </c>
    </row>
    <row r="35" spans="1:8">
      <c r="A35" t="s">
        <v>128</v>
      </c>
      <c r="B35" t="s">
        <v>164</v>
      </c>
      <c r="C35" t="s">
        <v>119</v>
      </c>
      <c r="D35" t="s">
        <v>165</v>
      </c>
      <c r="E35" t="s">
        <v>166</v>
      </c>
      <c r="F35" t="s">
        <v>88</v>
      </c>
      <c r="G35" s="3"/>
      <c r="H35">
        <v>1</v>
      </c>
    </row>
    <row r="36" spans="1:8">
      <c r="A36" t="s">
        <v>128</v>
      </c>
      <c r="B36" t="s">
        <v>167</v>
      </c>
      <c r="C36" t="s">
        <v>119</v>
      </c>
      <c r="D36" t="s">
        <v>168</v>
      </c>
      <c r="E36" t="s">
        <v>169</v>
      </c>
      <c r="F36" t="s">
        <v>88</v>
      </c>
      <c r="G36" s="3"/>
      <c r="H36">
        <v>1</v>
      </c>
    </row>
    <row r="37" spans="1:8">
      <c r="A37" t="s">
        <v>128</v>
      </c>
      <c r="B37" t="s">
        <v>170</v>
      </c>
      <c r="C37" t="s">
        <v>119</v>
      </c>
      <c r="D37" t="s">
        <v>171</v>
      </c>
      <c r="E37" t="s">
        <v>172</v>
      </c>
      <c r="F37" t="s">
        <v>88</v>
      </c>
      <c r="G37" s="3"/>
      <c r="H37">
        <v>1</v>
      </c>
    </row>
    <row r="38" spans="1:8">
      <c r="A38" t="s">
        <v>131</v>
      </c>
      <c r="B38" t="s">
        <v>5</v>
      </c>
      <c r="C38" t="s">
        <v>173</v>
      </c>
      <c r="D38" t="s">
        <v>160</v>
      </c>
      <c r="E38" s="3"/>
      <c r="F38" t="s">
        <v>88</v>
      </c>
      <c r="G38" s="3"/>
      <c r="H38">
        <v>1</v>
      </c>
    </row>
    <row r="39" spans="1:8">
      <c r="A39" t="s">
        <v>134</v>
      </c>
      <c r="B39" t="s">
        <v>5</v>
      </c>
      <c r="C39" t="s">
        <v>173</v>
      </c>
      <c r="D39" t="s">
        <v>160</v>
      </c>
      <c r="E39" s="3"/>
      <c r="F39" t="s">
        <v>88</v>
      </c>
      <c r="G39" s="3"/>
      <c r="H39">
        <v>1</v>
      </c>
    </row>
    <row r="40" spans="1:8">
      <c r="A40" t="s">
        <v>137</v>
      </c>
      <c r="B40" t="s">
        <v>5</v>
      </c>
      <c r="D40" t="s">
        <v>160</v>
      </c>
      <c r="E40" s="3"/>
      <c r="F40" t="s">
        <v>88</v>
      </c>
      <c r="G40" s="3"/>
      <c r="H40">
        <v>1</v>
      </c>
    </row>
    <row r="41" spans="1:8">
      <c r="A41" t="s">
        <v>140</v>
      </c>
      <c r="B41" t="s">
        <v>5</v>
      </c>
      <c r="C41" t="s">
        <v>159</v>
      </c>
      <c r="D41" t="s">
        <v>160</v>
      </c>
      <c r="E41" s="3"/>
      <c r="F41" t="s">
        <v>88</v>
      </c>
      <c r="G41" s="3"/>
      <c r="H41">
        <v>1</v>
      </c>
    </row>
    <row r="42" spans="1:8">
      <c r="A42" t="s">
        <v>146</v>
      </c>
      <c r="B42" t="s">
        <v>5</v>
      </c>
      <c r="C42" t="s">
        <v>173</v>
      </c>
      <c r="D42" t="s">
        <v>160</v>
      </c>
      <c r="E42" s="3"/>
      <c r="F42" t="s">
        <v>88</v>
      </c>
      <c r="G42" s="3"/>
      <c r="H42">
        <v>1</v>
      </c>
    </row>
    <row r="43" spans="1:8">
      <c r="A43" t="s">
        <v>149</v>
      </c>
      <c r="B43" t="s">
        <v>5</v>
      </c>
      <c r="C43" t="s">
        <v>159</v>
      </c>
      <c r="D43" t="s">
        <v>160</v>
      </c>
      <c r="E43" s="3"/>
      <c r="F43" t="s">
        <v>88</v>
      </c>
      <c r="G43" s="3"/>
      <c r="H43">
        <v>1</v>
      </c>
    </row>
    <row r="44" spans="1:8">
      <c r="A44" t="s">
        <v>152</v>
      </c>
      <c r="B44" t="s">
        <v>5</v>
      </c>
      <c r="C44" s="3"/>
      <c r="D44" s="3"/>
      <c r="E44" s="3"/>
      <c r="F44" t="s">
        <v>88</v>
      </c>
      <c r="G44" s="3"/>
      <c r="H44">
        <v>1</v>
      </c>
    </row>
    <row r="45" spans="1:8">
      <c r="A45" t="s">
        <v>161</v>
      </c>
      <c r="B45" t="s">
        <v>128</v>
      </c>
      <c r="C45" t="s">
        <v>173</v>
      </c>
      <c r="D45" t="s">
        <v>160</v>
      </c>
      <c r="E45" s="3"/>
      <c r="F45" t="s">
        <v>88</v>
      </c>
      <c r="G45" s="3"/>
      <c r="H45">
        <v>1</v>
      </c>
    </row>
    <row r="46" spans="1:8">
      <c r="A46" t="s">
        <v>164</v>
      </c>
      <c r="B46" t="s">
        <v>128</v>
      </c>
      <c r="C46" t="s">
        <v>173</v>
      </c>
      <c r="D46" t="s">
        <v>160</v>
      </c>
      <c r="E46" s="3"/>
      <c r="F46" t="s">
        <v>88</v>
      </c>
      <c r="G46" s="3"/>
      <c r="H46">
        <v>1</v>
      </c>
    </row>
    <row r="47" spans="1:8">
      <c r="A47" t="s">
        <v>167</v>
      </c>
      <c r="B47" t="s">
        <v>128</v>
      </c>
      <c r="C47" t="s">
        <v>173</v>
      </c>
      <c r="D47" t="s">
        <v>160</v>
      </c>
      <c r="E47" s="3"/>
      <c r="F47" t="s">
        <v>88</v>
      </c>
      <c r="G47" s="3"/>
      <c r="H47">
        <v>1</v>
      </c>
    </row>
    <row r="48" spans="1:8">
      <c r="A48" t="s">
        <v>170</v>
      </c>
      <c r="B48" t="s">
        <v>128</v>
      </c>
      <c r="C48" t="s">
        <v>173</v>
      </c>
      <c r="D48" t="s">
        <v>160</v>
      </c>
      <c r="E48" s="3"/>
      <c r="F48" t="s">
        <v>88</v>
      </c>
      <c r="G48" s="3"/>
      <c r="H48">
        <v>1</v>
      </c>
    </row>
    <row r="49" spans="1:9">
      <c r="A49" t="s">
        <v>96</v>
      </c>
      <c r="B49" t="s">
        <v>174</v>
      </c>
      <c r="C49" t="s">
        <v>175</v>
      </c>
      <c r="D49" t="s">
        <v>176</v>
      </c>
      <c r="E49" t="s">
        <v>177</v>
      </c>
      <c r="F49" t="s">
        <v>88</v>
      </c>
      <c r="G49" s="3"/>
      <c r="H49">
        <v>1</v>
      </c>
    </row>
    <row r="50" spans="1:9">
      <c r="A50" t="s">
        <v>174</v>
      </c>
      <c r="B50" t="s">
        <v>96</v>
      </c>
      <c r="C50" s="3"/>
      <c r="D50" t="s">
        <v>160</v>
      </c>
      <c r="E50" s="3"/>
      <c r="F50" t="s">
        <v>88</v>
      </c>
      <c r="G50" s="3"/>
      <c r="H50">
        <v>1</v>
      </c>
    </row>
    <row r="51" spans="1:9">
      <c r="A51" t="s">
        <v>96</v>
      </c>
      <c r="B51" t="s">
        <v>3</v>
      </c>
      <c r="C51" s="3"/>
      <c r="D51" t="s">
        <v>160</v>
      </c>
      <c r="E51" s="3"/>
      <c r="F51" t="s">
        <v>88</v>
      </c>
      <c r="G51" s="3"/>
      <c r="H51">
        <v>1</v>
      </c>
    </row>
    <row r="52" spans="1:9">
      <c r="A52" t="s">
        <v>99</v>
      </c>
      <c r="B52" t="s">
        <v>3</v>
      </c>
      <c r="C52" t="s">
        <v>178</v>
      </c>
      <c r="D52" t="s">
        <v>179</v>
      </c>
      <c r="E52" s="3"/>
      <c r="F52" t="s">
        <v>88</v>
      </c>
      <c r="G52" s="3"/>
      <c r="H52">
        <v>1</v>
      </c>
    </row>
    <row r="53" spans="1:9">
      <c r="A53" t="s">
        <v>99</v>
      </c>
      <c r="B53" t="s">
        <v>65</v>
      </c>
      <c r="C53" t="s">
        <v>180</v>
      </c>
      <c r="D53" t="s">
        <v>181</v>
      </c>
      <c r="E53" t="s">
        <v>182</v>
      </c>
      <c r="F53" t="s">
        <v>88</v>
      </c>
      <c r="G53" s="3"/>
      <c r="H53">
        <v>1</v>
      </c>
    </row>
    <row r="54" spans="1:9">
      <c r="A54" t="s">
        <v>65</v>
      </c>
      <c r="B54" t="s">
        <v>3</v>
      </c>
      <c r="C54" t="s">
        <v>173</v>
      </c>
      <c r="D54" t="s">
        <v>160</v>
      </c>
      <c r="E54" s="3"/>
      <c r="F54" t="s">
        <v>88</v>
      </c>
      <c r="G54" s="3"/>
      <c r="H54">
        <v>1</v>
      </c>
    </row>
    <row r="55" spans="1:9">
      <c r="A55" t="s">
        <v>2387</v>
      </c>
      <c r="B55" t="s">
        <v>67</v>
      </c>
      <c r="C55" t="s">
        <v>183</v>
      </c>
      <c r="D55" t="s">
        <v>184</v>
      </c>
      <c r="E55" t="s">
        <v>185</v>
      </c>
      <c r="F55" t="s">
        <v>88</v>
      </c>
      <c r="G55" s="3"/>
      <c r="H55">
        <v>1</v>
      </c>
    </row>
    <row r="56" spans="1:9">
      <c r="A56" t="s">
        <v>65</v>
      </c>
      <c r="B56" t="s">
        <v>2388</v>
      </c>
      <c r="C56" t="s">
        <v>1166</v>
      </c>
      <c r="D56" t="s">
        <v>1167</v>
      </c>
      <c r="E56" t="s">
        <v>1168</v>
      </c>
      <c r="F56" t="s">
        <v>88</v>
      </c>
      <c r="G56" s="3"/>
      <c r="H56">
        <v>1</v>
      </c>
    </row>
    <row r="57" spans="1:9">
      <c r="A57" t="s">
        <v>65</v>
      </c>
      <c r="B57" t="s">
        <v>2388</v>
      </c>
      <c r="C57" t="s">
        <v>1544</v>
      </c>
      <c r="D57" t="s">
        <v>193</v>
      </c>
      <c r="E57" t="s">
        <v>1545</v>
      </c>
      <c r="F57" t="s">
        <v>88</v>
      </c>
      <c r="G57" s="3"/>
      <c r="H57">
        <v>1</v>
      </c>
    </row>
    <row r="58" spans="1:9">
      <c r="A58" t="s">
        <v>65</v>
      </c>
      <c r="B58" t="s">
        <v>2388</v>
      </c>
      <c r="C58" t="s">
        <v>1544</v>
      </c>
      <c r="D58" t="s">
        <v>193</v>
      </c>
      <c r="E58" t="s">
        <v>1546</v>
      </c>
      <c r="F58" t="s">
        <v>88</v>
      </c>
      <c r="G58" s="3"/>
      <c r="H58">
        <v>1</v>
      </c>
    </row>
    <row r="59" spans="1:9">
      <c r="A59" t="s">
        <v>65</v>
      </c>
      <c r="B59" t="s">
        <v>2388</v>
      </c>
      <c r="D59" t="s">
        <v>2390</v>
      </c>
      <c r="E59" t="s">
        <v>2389</v>
      </c>
      <c r="F59" t="s">
        <v>88</v>
      </c>
      <c r="G59" s="3"/>
      <c r="H59">
        <v>1</v>
      </c>
    </row>
    <row r="60" spans="1:9">
      <c r="A60" t="s">
        <v>65</v>
      </c>
      <c r="B60" t="s">
        <v>2388</v>
      </c>
      <c r="C60" t="s">
        <v>2391</v>
      </c>
      <c r="D60" t="s">
        <v>193</v>
      </c>
      <c r="E60" t="s">
        <v>2311</v>
      </c>
      <c r="F60" t="s">
        <v>88</v>
      </c>
      <c r="G60" s="3"/>
      <c r="H60">
        <v>1</v>
      </c>
    </row>
    <row r="61" spans="1:9">
      <c r="A61" t="s">
        <v>65</v>
      </c>
      <c r="B61" t="s">
        <v>2388</v>
      </c>
      <c r="C61" t="s">
        <v>2392</v>
      </c>
      <c r="D61" t="s">
        <v>2395</v>
      </c>
      <c r="F61" t="s">
        <v>80</v>
      </c>
      <c r="G61" s="3"/>
      <c r="H61">
        <v>1</v>
      </c>
    </row>
    <row r="62" spans="1:9">
      <c r="A62" t="s">
        <v>65</v>
      </c>
      <c r="B62" t="s">
        <v>2388</v>
      </c>
      <c r="C62" t="s">
        <v>2393</v>
      </c>
      <c r="D62" t="s">
        <v>2394</v>
      </c>
      <c r="F62" t="s">
        <v>80</v>
      </c>
      <c r="G62" s="3"/>
      <c r="H62">
        <v>1</v>
      </c>
    </row>
    <row r="63" spans="1:9">
      <c r="A63" t="s">
        <v>65</v>
      </c>
      <c r="B63" t="s">
        <v>2388</v>
      </c>
      <c r="C63" t="s">
        <v>2396</v>
      </c>
      <c r="D63" t="s">
        <v>2397</v>
      </c>
      <c r="E63" t="s">
        <v>2311</v>
      </c>
      <c r="F63" t="s">
        <v>88</v>
      </c>
      <c r="G63" s="3"/>
      <c r="H63">
        <v>1</v>
      </c>
    </row>
    <row r="64" spans="1:9">
      <c r="A64" t="s">
        <v>65</v>
      </c>
      <c r="B64" t="s">
        <v>2388</v>
      </c>
      <c r="C64" t="s">
        <v>2396</v>
      </c>
      <c r="D64" t="s">
        <v>2424</v>
      </c>
      <c r="E64" t="s">
        <v>2423</v>
      </c>
      <c r="F64" t="s">
        <v>88</v>
      </c>
      <c r="G64" s="3"/>
      <c r="H64">
        <v>1</v>
      </c>
      <c r="I64">
        <v>5</v>
      </c>
    </row>
    <row r="65" spans="1:12">
      <c r="A65" t="s">
        <v>65</v>
      </c>
      <c r="B65" t="s">
        <v>2388</v>
      </c>
      <c r="E65" t="s">
        <v>2427</v>
      </c>
      <c r="F65" t="s">
        <v>2425</v>
      </c>
      <c r="G65" s="3"/>
      <c r="H65">
        <v>1</v>
      </c>
    </row>
    <row r="66" spans="1:12">
      <c r="A66" t="s">
        <v>65</v>
      </c>
      <c r="B66" t="s">
        <v>2388</v>
      </c>
      <c r="C66" t="s">
        <v>2428</v>
      </c>
      <c r="D66" t="s">
        <v>2430</v>
      </c>
      <c r="E66" t="s">
        <v>2429</v>
      </c>
      <c r="F66" t="s">
        <v>80</v>
      </c>
      <c r="G66" s="3" t="s">
        <v>2433</v>
      </c>
      <c r="H66">
        <v>1</v>
      </c>
    </row>
    <row r="67" spans="1:12">
      <c r="A67" t="s">
        <v>65</v>
      </c>
      <c r="B67" t="s">
        <v>2388</v>
      </c>
      <c r="C67" t="s">
        <v>2431</v>
      </c>
      <c r="D67" t="s">
        <v>2432</v>
      </c>
      <c r="E67" t="s">
        <v>2361</v>
      </c>
      <c r="F67" t="s">
        <v>88</v>
      </c>
      <c r="G67" s="3"/>
      <c r="H67">
        <v>1</v>
      </c>
    </row>
    <row r="68" spans="1:12">
      <c r="A68" t="s">
        <v>67</v>
      </c>
      <c r="B68" t="s">
        <v>65</v>
      </c>
      <c r="C68" t="s">
        <v>173</v>
      </c>
      <c r="D68" t="s">
        <v>160</v>
      </c>
      <c r="E68" s="3"/>
      <c r="F68" t="s">
        <v>88</v>
      </c>
      <c r="G68" s="3"/>
      <c r="H68">
        <v>1</v>
      </c>
      <c r="L68" t="s">
        <v>2426</v>
      </c>
    </row>
    <row r="69" spans="1:12">
      <c r="A69" t="s">
        <v>67</v>
      </c>
      <c r="B69" t="s">
        <v>3</v>
      </c>
      <c r="C69" t="s">
        <v>186</v>
      </c>
      <c r="D69" t="s">
        <v>187</v>
      </c>
      <c r="E69" s="3"/>
      <c r="F69" t="s">
        <v>80</v>
      </c>
      <c r="G69" t="s">
        <v>188</v>
      </c>
      <c r="H69">
        <v>1</v>
      </c>
    </row>
    <row r="70" spans="1:12">
      <c r="A70" t="s">
        <v>67</v>
      </c>
      <c r="B70" t="s">
        <v>3</v>
      </c>
      <c r="C70" t="s">
        <v>189</v>
      </c>
      <c r="D70" t="s">
        <v>190</v>
      </c>
      <c r="E70" s="3"/>
      <c r="F70" t="s">
        <v>80</v>
      </c>
      <c r="G70" t="s">
        <v>191</v>
      </c>
      <c r="H70">
        <v>1</v>
      </c>
    </row>
    <row r="71" spans="1:12">
      <c r="A71" t="s">
        <v>67</v>
      </c>
      <c r="B71" t="s">
        <v>3</v>
      </c>
      <c r="C71" t="s">
        <v>192</v>
      </c>
      <c r="D71" t="s">
        <v>193</v>
      </c>
      <c r="E71" s="3"/>
      <c r="F71" t="s">
        <v>88</v>
      </c>
      <c r="G71" s="3"/>
      <c r="H71">
        <v>1</v>
      </c>
      <c r="I71">
        <v>15</v>
      </c>
      <c r="L71" t="s">
        <v>2435</v>
      </c>
    </row>
    <row r="72" spans="1:12">
      <c r="A72" t="s">
        <v>116</v>
      </c>
      <c r="B72" t="s">
        <v>71</v>
      </c>
      <c r="C72" t="s">
        <v>159</v>
      </c>
      <c r="D72" t="s">
        <v>155</v>
      </c>
      <c r="E72" t="s">
        <v>194</v>
      </c>
      <c r="F72" t="s">
        <v>88</v>
      </c>
      <c r="G72" s="3"/>
      <c r="H72">
        <v>1</v>
      </c>
    </row>
    <row r="73" spans="1:12">
      <c r="A73" t="s">
        <v>71</v>
      </c>
      <c r="B73" t="s">
        <v>116</v>
      </c>
      <c r="C73" s="3"/>
      <c r="D73" t="s">
        <v>160</v>
      </c>
      <c r="E73" s="3"/>
      <c r="F73" t="s">
        <v>88</v>
      </c>
      <c r="G73" s="3"/>
      <c r="H73">
        <v>1</v>
      </c>
    </row>
    <row r="74" spans="1:12">
      <c r="A74" t="s">
        <v>71</v>
      </c>
      <c r="B74" t="s">
        <v>1</v>
      </c>
      <c r="C74" t="s">
        <v>195</v>
      </c>
      <c r="D74" t="s">
        <v>196</v>
      </c>
      <c r="E74" t="s">
        <v>197</v>
      </c>
      <c r="F74" t="s">
        <v>88</v>
      </c>
      <c r="G74" s="3"/>
      <c r="H74">
        <v>1</v>
      </c>
    </row>
    <row r="75" spans="1:12">
      <c r="A75" t="s">
        <v>71</v>
      </c>
      <c r="B75" t="s">
        <v>1</v>
      </c>
      <c r="C75" t="s">
        <v>198</v>
      </c>
      <c r="D75" t="s">
        <v>199</v>
      </c>
      <c r="E75" t="s">
        <v>200</v>
      </c>
      <c r="F75" t="s">
        <v>88</v>
      </c>
      <c r="G75" s="3"/>
      <c r="H75">
        <v>1</v>
      </c>
    </row>
    <row r="76" spans="1:12">
      <c r="A76" t="s">
        <v>67</v>
      </c>
      <c r="B76" t="s">
        <v>3</v>
      </c>
      <c r="C76" t="s">
        <v>198</v>
      </c>
      <c r="D76" t="s">
        <v>201</v>
      </c>
      <c r="E76" t="s">
        <v>200</v>
      </c>
      <c r="F76" t="s">
        <v>88</v>
      </c>
      <c r="G76" s="3"/>
      <c r="H76">
        <v>1</v>
      </c>
      <c r="I76">
        <v>5</v>
      </c>
    </row>
    <row r="77" spans="1:12">
      <c r="A77" t="s">
        <v>102</v>
      </c>
      <c r="B77" t="s">
        <v>3</v>
      </c>
      <c r="D77" t="s">
        <v>160</v>
      </c>
      <c r="E77" s="3"/>
      <c r="F77" t="s">
        <v>88</v>
      </c>
      <c r="G77" s="3"/>
      <c r="H77">
        <v>1</v>
      </c>
    </row>
    <row r="78" spans="1:12">
      <c r="A78" t="s">
        <v>108</v>
      </c>
      <c r="B78" t="s">
        <v>3</v>
      </c>
      <c r="D78" t="s">
        <v>160</v>
      </c>
      <c r="E78" s="3"/>
      <c r="F78" t="s">
        <v>88</v>
      </c>
      <c r="G78" s="3"/>
      <c r="H78">
        <v>1</v>
      </c>
    </row>
    <row r="79" spans="1:12">
      <c r="A79" t="s">
        <v>111</v>
      </c>
      <c r="B79" t="s">
        <v>3</v>
      </c>
      <c r="C79" t="s">
        <v>159</v>
      </c>
      <c r="D79" t="s">
        <v>160</v>
      </c>
      <c r="E79" s="3"/>
      <c r="F79" t="s">
        <v>88</v>
      </c>
      <c r="G79" s="3"/>
      <c r="H79">
        <v>1</v>
      </c>
    </row>
    <row r="80" spans="1:12">
      <c r="A80" t="s">
        <v>113</v>
      </c>
      <c r="B80" t="s">
        <v>203</v>
      </c>
      <c r="C80" s="3"/>
      <c r="D80" t="s">
        <v>202</v>
      </c>
      <c r="E80" t="s">
        <v>203</v>
      </c>
      <c r="F80" t="s">
        <v>88</v>
      </c>
      <c r="G80" s="3"/>
      <c r="H80">
        <v>1</v>
      </c>
    </row>
    <row r="81" spans="1:8">
      <c r="A81" t="s">
        <v>113</v>
      </c>
      <c r="B81" t="s">
        <v>203</v>
      </c>
      <c r="D81" t="s">
        <v>204</v>
      </c>
      <c r="E81" t="s">
        <v>2436</v>
      </c>
      <c r="F81" t="s">
        <v>88</v>
      </c>
      <c r="G81" s="3"/>
      <c r="H81">
        <v>1</v>
      </c>
    </row>
    <row r="82" spans="1:8">
      <c r="A82" t="s">
        <v>116</v>
      </c>
      <c r="B82" t="s">
        <v>3</v>
      </c>
      <c r="C82" s="3"/>
      <c r="D82" t="s">
        <v>205</v>
      </c>
      <c r="E82" s="3"/>
      <c r="F82" t="s">
        <v>88</v>
      </c>
      <c r="G82" s="3"/>
      <c r="H82">
        <v>1</v>
      </c>
    </row>
    <row r="83" spans="1:8">
      <c r="A83" t="s">
        <v>3</v>
      </c>
      <c r="B83" t="s">
        <v>206</v>
      </c>
      <c r="C83" t="s">
        <v>207</v>
      </c>
      <c r="D83" t="s">
        <v>208</v>
      </c>
      <c r="E83" s="3"/>
      <c r="F83" t="s">
        <v>88</v>
      </c>
      <c r="G83" s="3"/>
      <c r="H83">
        <v>1</v>
      </c>
    </row>
    <row r="84" spans="1:8">
      <c r="A84" t="s">
        <v>206</v>
      </c>
      <c r="B84" t="s">
        <v>3</v>
      </c>
      <c r="C84" s="3"/>
      <c r="D84" t="s">
        <v>209</v>
      </c>
      <c r="E84" s="3"/>
      <c r="F84" t="s">
        <v>88</v>
      </c>
      <c r="G84" s="3"/>
      <c r="H84">
        <v>1</v>
      </c>
    </row>
    <row r="85" spans="1:8">
      <c r="A85" t="s">
        <v>206</v>
      </c>
      <c r="B85" t="s">
        <v>3</v>
      </c>
      <c r="C85" t="s">
        <v>210</v>
      </c>
      <c r="D85" t="s">
        <v>211</v>
      </c>
      <c r="E85" t="s">
        <v>212</v>
      </c>
      <c r="F85" t="s">
        <v>88</v>
      </c>
      <c r="G85" s="3"/>
      <c r="H85">
        <v>1</v>
      </c>
    </row>
    <row r="86" spans="1:8">
      <c r="A86" t="s">
        <v>96</v>
      </c>
      <c r="B86" t="s">
        <v>213</v>
      </c>
      <c r="C86" t="s">
        <v>214</v>
      </c>
      <c r="D86" t="s">
        <v>215</v>
      </c>
      <c r="E86">
        <v>13638601129</v>
      </c>
      <c r="F86" t="s">
        <v>88</v>
      </c>
      <c r="G86" s="3"/>
      <c r="H86">
        <v>1</v>
      </c>
    </row>
    <row r="87" spans="1:8">
      <c r="A87" t="s">
        <v>213</v>
      </c>
      <c r="B87" t="s">
        <v>96</v>
      </c>
      <c r="C87" s="3"/>
      <c r="D87" t="s">
        <v>216</v>
      </c>
      <c r="E87" s="3"/>
      <c r="F87" t="s">
        <v>88</v>
      </c>
      <c r="G87" s="3"/>
      <c r="H87">
        <v>1</v>
      </c>
    </row>
    <row r="88" spans="1:8">
      <c r="A88" t="s">
        <v>105</v>
      </c>
      <c r="B88" t="s">
        <v>217</v>
      </c>
      <c r="C88" s="3"/>
      <c r="D88" t="s">
        <v>218</v>
      </c>
      <c r="E88" t="s">
        <v>219</v>
      </c>
      <c r="F88" t="s">
        <v>88</v>
      </c>
      <c r="G88" s="3"/>
      <c r="H88">
        <v>1</v>
      </c>
    </row>
    <row r="89" spans="1:8">
      <c r="A89" t="s">
        <v>217</v>
      </c>
      <c r="B89" t="s">
        <v>3</v>
      </c>
      <c r="C89" s="3"/>
      <c r="D89" t="s">
        <v>216</v>
      </c>
      <c r="E89" s="3"/>
      <c r="F89" t="s">
        <v>88</v>
      </c>
      <c r="G89" s="3"/>
      <c r="H89">
        <v>1</v>
      </c>
    </row>
    <row r="90" spans="1:8">
      <c r="A90" t="s">
        <v>137</v>
      </c>
      <c r="B90" t="s">
        <v>220</v>
      </c>
      <c r="C90" t="s">
        <v>221</v>
      </c>
      <c r="D90" t="s">
        <v>222</v>
      </c>
      <c r="E90" s="3"/>
      <c r="F90" t="s">
        <v>88</v>
      </c>
      <c r="G90" s="3"/>
      <c r="H90">
        <v>1</v>
      </c>
    </row>
    <row r="91" spans="1:8">
      <c r="A91" t="s">
        <v>220</v>
      </c>
      <c r="B91" t="s">
        <v>137</v>
      </c>
      <c r="C91" s="3"/>
      <c r="D91" s="3"/>
      <c r="E91" s="3"/>
      <c r="F91" t="s">
        <v>88</v>
      </c>
      <c r="G91" s="3"/>
      <c r="H91">
        <v>1</v>
      </c>
    </row>
    <row r="92" spans="1:8">
      <c r="A92" t="s">
        <v>152</v>
      </c>
      <c r="B92" t="s">
        <v>5</v>
      </c>
      <c r="C92">
        <v>1</v>
      </c>
      <c r="D92" s="3"/>
      <c r="E92" s="3"/>
      <c r="F92" t="s">
        <v>88</v>
      </c>
      <c r="G92" s="3"/>
      <c r="H92">
        <v>1</v>
      </c>
    </row>
    <row r="93" spans="1:8">
      <c r="A93" t="s">
        <v>108</v>
      </c>
      <c r="B93" t="s">
        <v>223</v>
      </c>
      <c r="C93" s="3"/>
      <c r="D93" t="s">
        <v>224</v>
      </c>
      <c r="E93" t="s">
        <v>225</v>
      </c>
      <c r="F93" t="s">
        <v>88</v>
      </c>
      <c r="G93" s="3"/>
      <c r="H93">
        <v>1</v>
      </c>
    </row>
    <row r="94" spans="1:8">
      <c r="A94" t="s">
        <v>223</v>
      </c>
      <c r="B94" t="s">
        <v>108</v>
      </c>
      <c r="C94" s="3"/>
      <c r="D94" t="s">
        <v>155</v>
      </c>
      <c r="E94" s="3"/>
      <c r="F94" t="s">
        <v>88</v>
      </c>
      <c r="G94" s="3"/>
      <c r="H94">
        <v>1</v>
      </c>
    </row>
    <row r="95" spans="1:8">
      <c r="A95" t="s">
        <v>116</v>
      </c>
      <c r="B95" t="s">
        <v>63</v>
      </c>
      <c r="C95" s="3"/>
      <c r="D95" t="s">
        <v>226</v>
      </c>
      <c r="E95" t="s">
        <v>63</v>
      </c>
      <c r="F95" t="s">
        <v>88</v>
      </c>
      <c r="G95" s="3"/>
      <c r="H95">
        <v>1</v>
      </c>
    </row>
    <row r="96" spans="1:8">
      <c r="A96" t="s">
        <v>63</v>
      </c>
      <c r="B96" t="s">
        <v>116</v>
      </c>
      <c r="C96" s="3"/>
      <c r="D96" t="s">
        <v>155</v>
      </c>
      <c r="E96" s="3"/>
      <c r="F96" t="s">
        <v>88</v>
      </c>
      <c r="G96" s="3"/>
      <c r="H96">
        <v>1</v>
      </c>
    </row>
  </sheetData>
  <phoneticPr fontId="1" type="noConversion"/>
  <dataValidations count="3">
    <dataValidation type="list" showInputMessage="1" showErrorMessage="1" sqref="F65">
      <formula1>"button,input_box,continuous_detection,RTF,screenshot"</formula1>
    </dataValidation>
    <dataValidation type="list" showInputMessage="1" showErrorMessage="1" sqref="F69 F66:F67">
      <formula1>"button,input_box,continuous_detection"</formula1>
    </dataValidation>
    <dataValidation type="list" showInputMessage="1" showErrorMessage="1" sqref="F70:F96 F2:F64 F68">
      <formula1>"button,input_box"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C1" workbookViewId="0">
      <selection activeCell="A2" sqref="A2:F4"/>
    </sheetView>
  </sheetViews>
  <sheetFormatPr defaultRowHeight="13.5"/>
  <cols>
    <col min="2" max="2" width="33.875" style="3" customWidth="1"/>
    <col min="3" max="3" width="22.625" style="3" customWidth="1"/>
    <col min="4" max="4" width="18.5" style="3" customWidth="1"/>
    <col min="5" max="5" width="14.75" style="3" customWidth="1"/>
    <col min="6" max="6" width="13.375" style="3" customWidth="1"/>
  </cols>
  <sheetData>
    <row r="1" spans="1:6" ht="15" customHeight="1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3</v>
      </c>
      <c r="B2" s="1" t="s">
        <v>77</v>
      </c>
      <c r="C2" t="s">
        <v>78</v>
      </c>
      <c r="D2" t="s">
        <v>79</v>
      </c>
      <c r="E2" t="s">
        <v>80</v>
      </c>
      <c r="F2">
        <v>18086409233</v>
      </c>
    </row>
    <row r="3" spans="1:6">
      <c r="A3" t="s">
        <v>3</v>
      </c>
      <c r="B3" t="s">
        <v>81</v>
      </c>
      <c r="C3" t="s">
        <v>82</v>
      </c>
      <c r="D3" t="s">
        <v>83</v>
      </c>
      <c r="E3" t="s">
        <v>80</v>
      </c>
      <c r="F3" t="s">
        <v>84</v>
      </c>
    </row>
    <row r="4" spans="1:6">
      <c r="A4" t="s">
        <v>3</v>
      </c>
      <c r="B4" t="s">
        <v>85</v>
      </c>
      <c r="C4" s="1" t="s">
        <v>86</v>
      </c>
      <c r="D4" t="s">
        <v>87</v>
      </c>
      <c r="E4" t="s">
        <v>88</v>
      </c>
    </row>
  </sheetData>
  <phoneticPr fontId="1" type="noConversion"/>
  <dataValidations count="1">
    <dataValidation type="list" showInputMessage="1" showErrorMessage="1" sqref="E2:E15">
      <formula1>"button,input_box"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2" sqref="A2:F15"/>
    </sheetView>
  </sheetViews>
  <sheetFormatPr defaultRowHeight="13.5"/>
  <cols>
    <col min="1" max="1" width="18.25" style="3" customWidth="1"/>
    <col min="2" max="2" width="12.25" style="3" customWidth="1"/>
    <col min="3" max="3" width="18" style="3" customWidth="1"/>
    <col min="6" max="6" width="14.25" style="3" customWidth="1"/>
  </cols>
  <sheetData>
    <row r="1" spans="1:6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23</v>
      </c>
      <c r="B2" t="s">
        <v>119</v>
      </c>
      <c r="C2" t="s">
        <v>120</v>
      </c>
      <c r="D2" t="s">
        <v>121</v>
      </c>
      <c r="E2" t="s">
        <v>88</v>
      </c>
    </row>
    <row r="3" spans="1:6">
      <c r="A3" t="s">
        <v>25</v>
      </c>
      <c r="B3" t="s">
        <v>119</v>
      </c>
      <c r="C3" t="s">
        <v>123</v>
      </c>
      <c r="D3" t="s">
        <v>124</v>
      </c>
      <c r="E3" t="s">
        <v>88</v>
      </c>
    </row>
    <row r="4" spans="1:6">
      <c r="A4" t="s">
        <v>27</v>
      </c>
      <c r="B4" t="s">
        <v>119</v>
      </c>
      <c r="C4" t="s">
        <v>126</v>
      </c>
      <c r="D4" t="s">
        <v>127</v>
      </c>
      <c r="E4" t="s">
        <v>88</v>
      </c>
    </row>
    <row r="5" spans="1:6">
      <c r="A5" t="s">
        <v>29</v>
      </c>
      <c r="B5" t="s">
        <v>119</v>
      </c>
      <c r="C5" t="s">
        <v>129</v>
      </c>
      <c r="D5" t="s">
        <v>130</v>
      </c>
      <c r="E5" t="s">
        <v>88</v>
      </c>
    </row>
    <row r="6" spans="1:6">
      <c r="A6" t="s">
        <v>31</v>
      </c>
      <c r="B6" t="s">
        <v>119</v>
      </c>
      <c r="C6" t="s">
        <v>132</v>
      </c>
      <c r="D6" t="s">
        <v>133</v>
      </c>
      <c r="E6" t="s">
        <v>88</v>
      </c>
    </row>
    <row r="7" spans="1:6">
      <c r="A7" t="s">
        <v>33</v>
      </c>
      <c r="B7" t="s">
        <v>119</v>
      </c>
      <c r="C7" t="s">
        <v>135</v>
      </c>
      <c r="D7" t="s">
        <v>136</v>
      </c>
      <c r="E7" t="s">
        <v>88</v>
      </c>
    </row>
    <row r="8" spans="1:6">
      <c r="A8" t="s">
        <v>35</v>
      </c>
      <c r="B8" t="s">
        <v>119</v>
      </c>
      <c r="C8" t="s">
        <v>138</v>
      </c>
      <c r="D8" t="s">
        <v>139</v>
      </c>
      <c r="E8" t="s">
        <v>88</v>
      </c>
    </row>
    <row r="9" spans="1:6">
      <c r="A9" t="s">
        <v>37</v>
      </c>
      <c r="B9" t="s">
        <v>119</v>
      </c>
      <c r="C9" t="s">
        <v>141</v>
      </c>
      <c r="D9" t="s">
        <v>142</v>
      </c>
      <c r="E9" t="s">
        <v>88</v>
      </c>
    </row>
    <row r="10" spans="1:6">
      <c r="A10" t="s">
        <v>13</v>
      </c>
      <c r="B10" t="s">
        <v>119</v>
      </c>
      <c r="C10" t="s">
        <v>227</v>
      </c>
      <c r="D10" t="s">
        <v>107</v>
      </c>
      <c r="E10" t="s">
        <v>88</v>
      </c>
    </row>
    <row r="11" spans="1:6">
      <c r="A11" t="s">
        <v>39</v>
      </c>
      <c r="B11" t="s">
        <v>119</v>
      </c>
      <c r="C11" t="s">
        <v>144</v>
      </c>
      <c r="D11" t="s">
        <v>145</v>
      </c>
      <c r="E11" t="s">
        <v>88</v>
      </c>
    </row>
    <row r="12" spans="1:6">
      <c r="A12" t="s">
        <v>41</v>
      </c>
      <c r="B12" t="s">
        <v>119</v>
      </c>
      <c r="C12" t="s">
        <v>147</v>
      </c>
      <c r="D12" t="s">
        <v>148</v>
      </c>
      <c r="E12" t="s">
        <v>88</v>
      </c>
    </row>
    <row r="13" spans="1:6">
      <c r="A13" t="s">
        <v>43</v>
      </c>
      <c r="B13" t="s">
        <v>119</v>
      </c>
      <c r="C13" t="s">
        <v>150</v>
      </c>
      <c r="D13" t="s">
        <v>151</v>
      </c>
      <c r="E13" t="s">
        <v>88</v>
      </c>
    </row>
    <row r="14" spans="1:6">
      <c r="A14" t="s">
        <v>45</v>
      </c>
      <c r="B14" t="s">
        <v>119</v>
      </c>
      <c r="C14" t="s">
        <v>153</v>
      </c>
      <c r="D14" t="s">
        <v>154</v>
      </c>
      <c r="E14" t="s">
        <v>88</v>
      </c>
    </row>
    <row r="15" spans="1:6">
      <c r="A15" t="s">
        <v>3</v>
      </c>
      <c r="B15" t="s">
        <v>228</v>
      </c>
      <c r="C15" t="s">
        <v>155</v>
      </c>
      <c r="E15" t="s">
        <v>88</v>
      </c>
    </row>
  </sheetData>
  <phoneticPr fontId="1" type="noConversion"/>
  <dataValidations count="1">
    <dataValidation type="list" showInputMessage="1" showErrorMessage="1" sqref="E2:E15">
      <formula1>"button,input_box"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25" sqref="B25"/>
    </sheetView>
  </sheetViews>
  <sheetFormatPr defaultRowHeight="13.5"/>
  <cols>
    <col min="1" max="1" width="13.5" style="3" customWidth="1"/>
    <col min="2" max="2" width="17.5" style="3" customWidth="1"/>
    <col min="3" max="3" width="23.5" style="3" customWidth="1"/>
    <col min="4" max="4" width="16.375" style="3" customWidth="1"/>
  </cols>
  <sheetData>
    <row r="1" spans="1:6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47</v>
      </c>
      <c r="C2" t="s">
        <v>157</v>
      </c>
      <c r="D2" t="s">
        <v>158</v>
      </c>
      <c r="E2" t="s">
        <v>88</v>
      </c>
    </row>
    <row r="3" spans="1:6">
      <c r="A3" t="s">
        <v>5</v>
      </c>
      <c r="B3" t="s">
        <v>159</v>
      </c>
      <c r="C3" t="s">
        <v>95</v>
      </c>
      <c r="E3" t="s">
        <v>88</v>
      </c>
    </row>
  </sheetData>
  <phoneticPr fontId="1" type="noConversion"/>
  <dataValidations count="1">
    <dataValidation type="list" showInputMessage="1" showErrorMessage="1" sqref="E2:E3">
      <formula1>"button,input_box"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8" sqref="E8"/>
    </sheetView>
  </sheetViews>
  <sheetFormatPr defaultRowHeight="13.5"/>
  <cols>
    <col min="1" max="1" width="15.25" style="3" customWidth="1"/>
  </cols>
  <sheetData>
    <row r="1" spans="1:6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23</v>
      </c>
      <c r="B2" t="s">
        <v>159</v>
      </c>
      <c r="C2" t="s">
        <v>160</v>
      </c>
      <c r="E2" t="s">
        <v>88</v>
      </c>
    </row>
  </sheetData>
  <phoneticPr fontId="1" type="noConversion"/>
  <dataValidations count="1">
    <dataValidation type="list" showInputMessage="1" showErrorMessage="1" sqref="E2:E3">
      <formula1>"button,input_box"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36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3.5"/>
  <cols>
    <col min="1" max="1" width="17.125" style="3" customWidth="1"/>
    <col min="2" max="2" width="15.375" style="3" customWidth="1"/>
    <col min="3" max="3" width="47.5" style="3" customWidth="1"/>
    <col min="4" max="4" width="23.75" style="3" customWidth="1"/>
    <col min="5" max="5" width="22.125" style="3" customWidth="1"/>
    <col min="6" max="6" width="19.5" style="3" customWidth="1"/>
    <col min="7" max="7" width="15.5" style="3" customWidth="1"/>
  </cols>
  <sheetData>
    <row r="1" spans="1:9">
      <c r="A1" t="s">
        <v>89</v>
      </c>
      <c r="B1" t="s">
        <v>90</v>
      </c>
      <c r="C1" t="s">
        <v>2437</v>
      </c>
      <c r="D1" t="s">
        <v>73</v>
      </c>
      <c r="E1" t="s">
        <v>74</v>
      </c>
      <c r="F1" t="s">
        <v>75</v>
      </c>
      <c r="G1" t="s">
        <v>2434</v>
      </c>
      <c r="H1" t="s">
        <v>2438</v>
      </c>
      <c r="I1" t="s">
        <v>92</v>
      </c>
    </row>
    <row r="2" spans="1:9">
      <c r="A2" t="s">
        <v>1</v>
      </c>
      <c r="B2"/>
      <c r="C2" t="s">
        <v>229</v>
      </c>
      <c r="D2" t="s">
        <v>230</v>
      </c>
      <c r="E2"/>
      <c r="F2"/>
      <c r="H2">
        <v>1</v>
      </c>
    </row>
    <row r="3" spans="1:9">
      <c r="A3" t="s">
        <v>1</v>
      </c>
      <c r="B3"/>
      <c r="C3" t="s">
        <v>231</v>
      </c>
      <c r="D3" t="s">
        <v>230</v>
      </c>
      <c r="E3"/>
      <c r="F3"/>
      <c r="H3">
        <v>1</v>
      </c>
    </row>
    <row r="4" spans="1:9">
      <c r="A4" t="s">
        <v>1</v>
      </c>
      <c r="B4"/>
      <c r="C4" t="s">
        <v>232</v>
      </c>
      <c r="D4" t="s">
        <v>233</v>
      </c>
      <c r="E4"/>
      <c r="F4"/>
      <c r="H4">
        <v>1</v>
      </c>
    </row>
    <row r="5" spans="1:9">
      <c r="A5" t="s">
        <v>1</v>
      </c>
      <c r="B5"/>
      <c r="C5" t="s">
        <v>234</v>
      </c>
      <c r="D5" t="s">
        <v>233</v>
      </c>
      <c r="E5"/>
      <c r="F5"/>
      <c r="H5">
        <v>1</v>
      </c>
    </row>
    <row r="6" spans="1:9">
      <c r="A6" t="s">
        <v>1</v>
      </c>
      <c r="B6"/>
      <c r="C6" t="s">
        <v>235</v>
      </c>
      <c r="D6" t="s">
        <v>236</v>
      </c>
      <c r="E6" t="s">
        <v>87</v>
      </c>
      <c r="F6"/>
      <c r="H6">
        <v>10</v>
      </c>
    </row>
    <row r="7" spans="1:9">
      <c r="A7" t="s">
        <v>1</v>
      </c>
      <c r="B7"/>
      <c r="C7" t="s">
        <v>237</v>
      </c>
      <c r="D7" t="s">
        <v>238</v>
      </c>
      <c r="E7"/>
      <c r="F7"/>
      <c r="H7">
        <v>1</v>
      </c>
    </row>
    <row r="8" spans="1:9">
      <c r="A8" t="s">
        <v>1</v>
      </c>
      <c r="B8"/>
      <c r="C8" t="s">
        <v>239</v>
      </c>
      <c r="D8" t="s">
        <v>240</v>
      </c>
      <c r="E8"/>
      <c r="F8"/>
      <c r="H8">
        <v>1</v>
      </c>
    </row>
    <row r="9" spans="1:9">
      <c r="A9" t="s">
        <v>1</v>
      </c>
      <c r="B9"/>
      <c r="C9" t="s">
        <v>241</v>
      </c>
      <c r="D9" t="s">
        <v>242</v>
      </c>
      <c r="E9"/>
      <c r="F9"/>
      <c r="H9">
        <v>1</v>
      </c>
    </row>
    <row r="10" spans="1:9">
      <c r="A10" t="s">
        <v>1</v>
      </c>
      <c r="B10"/>
      <c r="C10" t="s">
        <v>243</v>
      </c>
      <c r="D10" t="s">
        <v>244</v>
      </c>
      <c r="E10" t="s">
        <v>245</v>
      </c>
      <c r="F10"/>
      <c r="H10">
        <v>10</v>
      </c>
    </row>
    <row r="11" spans="1:9">
      <c r="A11" t="s">
        <v>1</v>
      </c>
      <c r="B11"/>
      <c r="C11" t="s">
        <v>246</v>
      </c>
      <c r="D11" t="s">
        <v>247</v>
      </c>
      <c r="E11"/>
      <c r="F11"/>
      <c r="H11">
        <v>1</v>
      </c>
    </row>
    <row r="12" spans="1:9">
      <c r="A12" t="s">
        <v>1</v>
      </c>
      <c r="B12"/>
      <c r="C12" t="s">
        <v>248</v>
      </c>
      <c r="D12" t="s">
        <v>249</v>
      </c>
      <c r="E12"/>
      <c r="F12"/>
      <c r="H12">
        <v>1</v>
      </c>
    </row>
    <row r="13" spans="1:9">
      <c r="A13" t="s">
        <v>1</v>
      </c>
      <c r="B13"/>
      <c r="C13" t="s">
        <v>250</v>
      </c>
      <c r="D13" t="s">
        <v>251</v>
      </c>
      <c r="E13"/>
      <c r="F13"/>
      <c r="H13">
        <v>1</v>
      </c>
    </row>
    <row r="14" spans="1:9">
      <c r="A14" t="s">
        <v>1</v>
      </c>
      <c r="B14"/>
      <c r="C14" t="s">
        <v>77</v>
      </c>
      <c r="D14" t="s">
        <v>78</v>
      </c>
      <c r="E14" t="s">
        <v>79</v>
      </c>
      <c r="F14"/>
      <c r="G14" s="2"/>
      <c r="H14">
        <v>10</v>
      </c>
    </row>
    <row r="15" spans="1:9">
      <c r="A15" t="s">
        <v>1</v>
      </c>
      <c r="B15"/>
      <c r="C15" t="s">
        <v>252</v>
      </c>
      <c r="D15" t="s">
        <v>253</v>
      </c>
      <c r="E15"/>
      <c r="F15"/>
      <c r="H15">
        <v>1</v>
      </c>
    </row>
    <row r="16" spans="1:9">
      <c r="A16" t="s">
        <v>1</v>
      </c>
      <c r="B16"/>
      <c r="C16" t="s">
        <v>254</v>
      </c>
      <c r="D16" t="s">
        <v>255</v>
      </c>
      <c r="E16"/>
      <c r="F16"/>
      <c r="H16">
        <v>1</v>
      </c>
    </row>
    <row r="17" spans="1:8">
      <c r="A17" t="s">
        <v>1</v>
      </c>
      <c r="B17"/>
      <c r="C17" t="s">
        <v>256</v>
      </c>
      <c r="D17" t="s">
        <v>257</v>
      </c>
      <c r="E17"/>
      <c r="F17"/>
      <c r="H17">
        <v>1</v>
      </c>
    </row>
    <row r="18" spans="1:8">
      <c r="A18" t="s">
        <v>1</v>
      </c>
      <c r="B18"/>
      <c r="C18" t="s">
        <v>258</v>
      </c>
      <c r="D18" t="s">
        <v>259</v>
      </c>
      <c r="E18"/>
      <c r="F18"/>
      <c r="H18">
        <v>1</v>
      </c>
    </row>
    <row r="19" spans="1:8">
      <c r="A19" t="s">
        <v>1</v>
      </c>
      <c r="B19"/>
      <c r="C19" t="s">
        <v>260</v>
      </c>
      <c r="D19" t="s">
        <v>261</v>
      </c>
      <c r="E19"/>
      <c r="F19"/>
      <c r="H19">
        <v>1</v>
      </c>
    </row>
    <row r="20" spans="1:8">
      <c r="A20" t="s">
        <v>1</v>
      </c>
      <c r="B20"/>
      <c r="C20" t="s">
        <v>81</v>
      </c>
      <c r="D20" t="s">
        <v>82</v>
      </c>
      <c r="E20" t="s">
        <v>83</v>
      </c>
      <c r="F20"/>
      <c r="H20">
        <v>10</v>
      </c>
    </row>
    <row r="21" spans="1:8">
      <c r="A21" t="s">
        <v>1</v>
      </c>
      <c r="B21"/>
      <c r="C21" t="s">
        <v>262</v>
      </c>
      <c r="D21" t="s">
        <v>263</v>
      </c>
      <c r="E21"/>
      <c r="F21"/>
      <c r="H21">
        <v>1</v>
      </c>
    </row>
    <row r="22" spans="1:8">
      <c r="A22" t="s">
        <v>1</v>
      </c>
      <c r="B22"/>
      <c r="C22" t="s">
        <v>264</v>
      </c>
      <c r="D22" t="s">
        <v>265</v>
      </c>
      <c r="E22"/>
      <c r="F22"/>
      <c r="H22">
        <v>1</v>
      </c>
    </row>
    <row r="23" spans="1:8">
      <c r="A23" t="s">
        <v>1</v>
      </c>
      <c r="B23"/>
      <c r="C23" t="s">
        <v>266</v>
      </c>
      <c r="D23" t="s">
        <v>267</v>
      </c>
      <c r="E23"/>
      <c r="F23"/>
      <c r="H23">
        <v>1</v>
      </c>
    </row>
    <row r="24" spans="1:8">
      <c r="A24" t="s">
        <v>1</v>
      </c>
      <c r="B24"/>
      <c r="C24" t="s">
        <v>268</v>
      </c>
      <c r="D24" t="s">
        <v>269</v>
      </c>
      <c r="E24" t="s">
        <v>270</v>
      </c>
      <c r="F24"/>
      <c r="H24">
        <v>10</v>
      </c>
    </row>
    <row r="25" spans="1:8">
      <c r="A25" t="s">
        <v>1</v>
      </c>
      <c r="B25"/>
      <c r="C25" t="s">
        <v>85</v>
      </c>
      <c r="D25" t="s">
        <v>86</v>
      </c>
      <c r="E25" t="s">
        <v>87</v>
      </c>
      <c r="F25"/>
      <c r="H25">
        <v>10</v>
      </c>
    </row>
    <row r="26" spans="1:8">
      <c r="A26" t="s">
        <v>1</v>
      </c>
      <c r="B26"/>
      <c r="C26" t="s">
        <v>271</v>
      </c>
      <c r="D26" t="s">
        <v>272</v>
      </c>
      <c r="E26"/>
      <c r="F26"/>
      <c r="H26">
        <v>1</v>
      </c>
    </row>
    <row r="27" spans="1:8">
      <c r="A27" t="s">
        <v>1</v>
      </c>
      <c r="B27"/>
      <c r="C27" t="s">
        <v>273</v>
      </c>
      <c r="D27" t="s">
        <v>274</v>
      </c>
      <c r="E27" t="s">
        <v>275</v>
      </c>
      <c r="F27"/>
      <c r="H27">
        <v>10</v>
      </c>
    </row>
    <row r="28" spans="1:8">
      <c r="A28" t="s">
        <v>1</v>
      </c>
      <c r="B28"/>
      <c r="C28" t="s">
        <v>276</v>
      </c>
      <c r="D28" t="s">
        <v>277</v>
      </c>
      <c r="E28"/>
      <c r="F28"/>
      <c r="H28">
        <v>1</v>
      </c>
    </row>
    <row r="29" spans="1:8">
      <c r="A29" t="s">
        <v>1</v>
      </c>
      <c r="B29"/>
      <c r="C29" t="s">
        <v>278</v>
      </c>
      <c r="D29" t="s">
        <v>279</v>
      </c>
      <c r="E29" t="s">
        <v>280</v>
      </c>
      <c r="F29"/>
      <c r="H29">
        <v>10</v>
      </c>
    </row>
    <row r="30" spans="1:8">
      <c r="A30" t="s">
        <v>1</v>
      </c>
      <c r="B30"/>
      <c r="C30"/>
      <c r="D30" t="s">
        <v>281</v>
      </c>
      <c r="E30" t="s">
        <v>282</v>
      </c>
      <c r="F30"/>
      <c r="H30">
        <v>10</v>
      </c>
    </row>
    <row r="31" spans="1:8">
      <c r="A31" t="s">
        <v>1</v>
      </c>
      <c r="B31"/>
      <c r="C31" t="s">
        <v>283</v>
      </c>
      <c r="D31" t="s">
        <v>284</v>
      </c>
      <c r="E31"/>
      <c r="F31"/>
      <c r="H31">
        <v>1</v>
      </c>
    </row>
    <row r="32" spans="1:8">
      <c r="A32" t="s">
        <v>1</v>
      </c>
      <c r="B32"/>
      <c r="C32" t="s">
        <v>285</v>
      </c>
      <c r="D32" t="s">
        <v>284</v>
      </c>
      <c r="E32"/>
      <c r="F32"/>
      <c r="H32">
        <v>1</v>
      </c>
    </row>
    <row r="33" spans="1:8">
      <c r="A33" t="s">
        <v>1</v>
      </c>
      <c r="B33"/>
      <c r="C33" t="s">
        <v>286</v>
      </c>
      <c r="D33" t="s">
        <v>287</v>
      </c>
      <c r="E33"/>
      <c r="F33"/>
      <c r="H33">
        <v>1</v>
      </c>
    </row>
    <row r="34" spans="1:8">
      <c r="A34" t="s">
        <v>1</v>
      </c>
      <c r="B34"/>
      <c r="C34" t="s">
        <v>288</v>
      </c>
      <c r="D34" t="s">
        <v>289</v>
      </c>
      <c r="E34"/>
      <c r="F34"/>
      <c r="H34">
        <v>1</v>
      </c>
    </row>
    <row r="35" spans="1:8">
      <c r="A35" t="s">
        <v>3</v>
      </c>
      <c r="B35"/>
      <c r="C35" t="s">
        <v>229</v>
      </c>
      <c r="D35" t="s">
        <v>230</v>
      </c>
      <c r="E35"/>
      <c r="F35"/>
      <c r="H35">
        <v>1</v>
      </c>
    </row>
    <row r="36" spans="1:8">
      <c r="A36" t="s">
        <v>3</v>
      </c>
      <c r="B36"/>
      <c r="C36" t="s">
        <v>231</v>
      </c>
      <c r="D36" t="s">
        <v>230</v>
      </c>
      <c r="E36"/>
      <c r="F36"/>
      <c r="H36">
        <v>1</v>
      </c>
    </row>
    <row r="37" spans="1:8">
      <c r="A37" t="s">
        <v>3</v>
      </c>
      <c r="B37"/>
      <c r="C37" t="s">
        <v>237</v>
      </c>
      <c r="D37" t="s">
        <v>290</v>
      </c>
      <c r="E37"/>
      <c r="F37"/>
      <c r="H37">
        <v>1</v>
      </c>
    </row>
    <row r="38" spans="1:8">
      <c r="A38" t="s">
        <v>3</v>
      </c>
      <c r="B38"/>
      <c r="C38" t="s">
        <v>291</v>
      </c>
      <c r="D38" t="s">
        <v>292</v>
      </c>
      <c r="E38"/>
      <c r="F38"/>
      <c r="H38">
        <v>1</v>
      </c>
    </row>
    <row r="39" spans="1:8">
      <c r="A39" t="s">
        <v>3</v>
      </c>
      <c r="B39"/>
      <c r="C39" t="s">
        <v>293</v>
      </c>
      <c r="D39" t="s">
        <v>233</v>
      </c>
      <c r="E39"/>
      <c r="F39"/>
      <c r="H39">
        <v>1</v>
      </c>
    </row>
    <row r="40" spans="1:8">
      <c r="A40" t="s">
        <v>3</v>
      </c>
      <c r="B40"/>
      <c r="C40" t="s">
        <v>294</v>
      </c>
      <c r="D40" t="s">
        <v>295</v>
      </c>
      <c r="E40" t="s">
        <v>296</v>
      </c>
      <c r="F40"/>
      <c r="H40">
        <v>10</v>
      </c>
    </row>
    <row r="41" spans="1:8">
      <c r="A41" t="s">
        <v>3</v>
      </c>
      <c r="B41"/>
      <c r="C41" t="s">
        <v>297</v>
      </c>
      <c r="D41" t="s">
        <v>298</v>
      </c>
      <c r="E41"/>
      <c r="F41"/>
      <c r="H41">
        <v>1</v>
      </c>
    </row>
    <row r="42" spans="1:8">
      <c r="A42" t="s">
        <v>3</v>
      </c>
      <c r="B42"/>
      <c r="C42" t="s">
        <v>299</v>
      </c>
      <c r="D42" t="s">
        <v>300</v>
      </c>
      <c r="E42"/>
      <c r="F42"/>
      <c r="H42">
        <v>1</v>
      </c>
    </row>
    <row r="43" spans="1:8">
      <c r="A43" t="s">
        <v>3</v>
      </c>
      <c r="B43"/>
      <c r="C43" t="s">
        <v>301</v>
      </c>
      <c r="D43" t="s">
        <v>302</v>
      </c>
      <c r="E43"/>
      <c r="F43"/>
      <c r="H43">
        <v>1</v>
      </c>
    </row>
    <row r="44" spans="1:8">
      <c r="A44" t="s">
        <v>3</v>
      </c>
      <c r="B44"/>
      <c r="C44" t="s">
        <v>100</v>
      </c>
      <c r="D44" t="s">
        <v>101</v>
      </c>
      <c r="E44"/>
      <c r="F44"/>
      <c r="H44">
        <v>1</v>
      </c>
    </row>
    <row r="45" spans="1:8">
      <c r="A45" t="s">
        <v>3</v>
      </c>
      <c r="B45"/>
      <c r="C45" t="s">
        <v>303</v>
      </c>
      <c r="D45" t="s">
        <v>304</v>
      </c>
      <c r="E45"/>
      <c r="F45"/>
      <c r="H45">
        <v>1</v>
      </c>
    </row>
    <row r="46" spans="1:8">
      <c r="A46" t="s">
        <v>3</v>
      </c>
      <c r="B46"/>
      <c r="C46" t="s">
        <v>305</v>
      </c>
      <c r="D46" t="s">
        <v>304</v>
      </c>
      <c r="E46"/>
      <c r="F46"/>
      <c r="H46">
        <v>1</v>
      </c>
    </row>
    <row r="47" spans="1:8">
      <c r="A47" t="s">
        <v>3</v>
      </c>
      <c r="B47"/>
      <c r="C47" t="s">
        <v>306</v>
      </c>
      <c r="D47" t="s">
        <v>307</v>
      </c>
      <c r="E47"/>
      <c r="F47"/>
      <c r="H47">
        <v>1</v>
      </c>
    </row>
    <row r="48" spans="1:8">
      <c r="A48" t="s">
        <v>3</v>
      </c>
      <c r="B48"/>
      <c r="C48" t="s">
        <v>308</v>
      </c>
      <c r="D48" t="s">
        <v>309</v>
      </c>
      <c r="E48" t="s">
        <v>310</v>
      </c>
      <c r="F48"/>
      <c r="H48">
        <v>1</v>
      </c>
    </row>
    <row r="49" spans="1:8">
      <c r="A49" t="s">
        <v>3</v>
      </c>
      <c r="B49"/>
      <c r="C49" t="s">
        <v>97</v>
      </c>
      <c r="D49" t="s">
        <v>98</v>
      </c>
      <c r="E49"/>
      <c r="F49"/>
      <c r="H49">
        <v>1</v>
      </c>
    </row>
    <row r="50" spans="1:8">
      <c r="A50" t="s">
        <v>3</v>
      </c>
      <c r="B50"/>
      <c r="C50" t="s">
        <v>94</v>
      </c>
      <c r="D50" t="s">
        <v>95</v>
      </c>
      <c r="E50"/>
      <c r="F50"/>
      <c r="H50">
        <v>1</v>
      </c>
    </row>
    <row r="51" spans="1:8">
      <c r="A51" t="s">
        <v>3</v>
      </c>
      <c r="B51"/>
      <c r="C51" t="s">
        <v>311</v>
      </c>
      <c r="D51" t="s">
        <v>312</v>
      </c>
      <c r="E51"/>
      <c r="F51"/>
      <c r="H51">
        <v>1</v>
      </c>
    </row>
    <row r="52" spans="1:8">
      <c r="A52" t="s">
        <v>3</v>
      </c>
      <c r="B52"/>
      <c r="C52" t="s">
        <v>313</v>
      </c>
      <c r="D52" t="s">
        <v>314</v>
      </c>
      <c r="E52"/>
      <c r="F52"/>
      <c r="H52">
        <v>1</v>
      </c>
    </row>
    <row r="53" spans="1:8">
      <c r="A53" t="s">
        <v>3</v>
      </c>
      <c r="B53"/>
      <c r="C53" t="s">
        <v>315</v>
      </c>
      <c r="D53" t="s">
        <v>112</v>
      </c>
      <c r="E53"/>
      <c r="F53"/>
      <c r="H53">
        <v>1</v>
      </c>
    </row>
    <row r="54" spans="1:8">
      <c r="A54" t="s">
        <v>3</v>
      </c>
      <c r="B54"/>
      <c r="C54" t="s">
        <v>316</v>
      </c>
      <c r="D54" t="s">
        <v>317</v>
      </c>
      <c r="E54" t="s">
        <v>318</v>
      </c>
      <c r="F54"/>
      <c r="H54">
        <v>1</v>
      </c>
    </row>
    <row r="55" spans="1:8">
      <c r="A55" t="s">
        <v>3</v>
      </c>
      <c r="B55"/>
      <c r="C55" t="s">
        <v>319</v>
      </c>
      <c r="D55" t="s">
        <v>320</v>
      </c>
      <c r="E55"/>
      <c r="F55"/>
      <c r="H55">
        <v>1</v>
      </c>
    </row>
    <row r="56" spans="1:8">
      <c r="A56" t="s">
        <v>3</v>
      </c>
      <c r="B56"/>
      <c r="C56" t="s">
        <v>321</v>
      </c>
      <c r="D56" t="s">
        <v>322</v>
      </c>
      <c r="E56"/>
      <c r="F56"/>
      <c r="H56">
        <v>1</v>
      </c>
    </row>
    <row r="57" spans="1:8">
      <c r="A57" t="s">
        <v>3</v>
      </c>
      <c r="B57"/>
      <c r="C57" t="s">
        <v>323</v>
      </c>
      <c r="D57" t="s">
        <v>324</v>
      </c>
      <c r="E57"/>
      <c r="F57"/>
      <c r="H57">
        <v>1</v>
      </c>
    </row>
    <row r="58" spans="1:8">
      <c r="A58" t="s">
        <v>3</v>
      </c>
      <c r="B58"/>
      <c r="C58" t="s">
        <v>325</v>
      </c>
      <c r="D58" t="s">
        <v>326</v>
      </c>
      <c r="E58" t="s">
        <v>327</v>
      </c>
      <c r="F58"/>
      <c r="H58">
        <v>1</v>
      </c>
    </row>
    <row r="59" spans="1:8">
      <c r="A59" t="s">
        <v>3</v>
      </c>
      <c r="B59"/>
      <c r="C59" t="s">
        <v>328</v>
      </c>
      <c r="D59" t="s">
        <v>329</v>
      </c>
      <c r="E59"/>
      <c r="F59"/>
      <c r="H59">
        <v>1</v>
      </c>
    </row>
    <row r="60" spans="1:8">
      <c r="A60" t="s">
        <v>3</v>
      </c>
      <c r="B60"/>
      <c r="C60" t="s">
        <v>330</v>
      </c>
      <c r="D60" t="s">
        <v>331</v>
      </c>
      <c r="E60"/>
      <c r="F60"/>
      <c r="H60">
        <v>1</v>
      </c>
    </row>
    <row r="61" spans="1:8">
      <c r="A61" t="s">
        <v>3</v>
      </c>
      <c r="B61"/>
      <c r="C61" t="s">
        <v>332</v>
      </c>
      <c r="D61" t="s">
        <v>333</v>
      </c>
      <c r="E61"/>
      <c r="F61"/>
      <c r="H61">
        <v>1</v>
      </c>
    </row>
    <row r="62" spans="1:8">
      <c r="A62" t="s">
        <v>3</v>
      </c>
      <c r="B62"/>
      <c r="C62"/>
      <c r="D62" t="s">
        <v>103</v>
      </c>
      <c r="E62" t="s">
        <v>104</v>
      </c>
      <c r="F62"/>
      <c r="H62">
        <v>10</v>
      </c>
    </row>
    <row r="63" spans="1:8">
      <c r="A63" t="s">
        <v>3</v>
      </c>
      <c r="B63"/>
      <c r="C63" t="s">
        <v>334</v>
      </c>
      <c r="D63" t="s">
        <v>335</v>
      </c>
      <c r="E63"/>
      <c r="F63"/>
      <c r="H63">
        <v>1</v>
      </c>
    </row>
    <row r="64" spans="1:8">
      <c r="A64" t="s">
        <v>3</v>
      </c>
      <c r="B64"/>
      <c r="C64" t="s">
        <v>336</v>
      </c>
      <c r="D64" t="s">
        <v>337</v>
      </c>
      <c r="E64"/>
      <c r="F64"/>
      <c r="H64">
        <v>1</v>
      </c>
    </row>
    <row r="65" spans="1:8">
      <c r="A65" t="s">
        <v>3</v>
      </c>
      <c r="B65"/>
      <c r="C65"/>
      <c r="D65" t="s">
        <v>106</v>
      </c>
      <c r="E65" t="s">
        <v>107</v>
      </c>
      <c r="F65"/>
      <c r="H65">
        <v>10</v>
      </c>
    </row>
    <row r="66" spans="1:8">
      <c r="A66" t="s">
        <v>3</v>
      </c>
      <c r="B66"/>
      <c r="C66" t="s">
        <v>338</v>
      </c>
      <c r="D66" t="s">
        <v>339</v>
      </c>
      <c r="E66"/>
      <c r="F66"/>
      <c r="H66">
        <v>1</v>
      </c>
    </row>
    <row r="67" spans="1:8">
      <c r="A67" t="s">
        <v>3</v>
      </c>
      <c r="B67"/>
      <c r="C67"/>
      <c r="D67" t="s">
        <v>109</v>
      </c>
      <c r="E67" t="s">
        <v>110</v>
      </c>
      <c r="F67"/>
      <c r="H67">
        <v>10</v>
      </c>
    </row>
    <row r="68" spans="1:8">
      <c r="A68" t="s">
        <v>3</v>
      </c>
      <c r="B68"/>
      <c r="C68" t="s">
        <v>340</v>
      </c>
      <c r="D68" t="s">
        <v>341</v>
      </c>
      <c r="E68"/>
      <c r="F68"/>
      <c r="H68">
        <v>1</v>
      </c>
    </row>
    <row r="69" spans="1:8">
      <c r="A69" t="s">
        <v>3</v>
      </c>
      <c r="B69"/>
      <c r="C69"/>
      <c r="D69" t="s">
        <v>114</v>
      </c>
      <c r="E69" t="s">
        <v>115</v>
      </c>
      <c r="F69"/>
      <c r="H69">
        <v>10</v>
      </c>
    </row>
    <row r="70" spans="1:8">
      <c r="A70" t="s">
        <v>3</v>
      </c>
      <c r="B70"/>
      <c r="C70" t="s">
        <v>342</v>
      </c>
      <c r="D70" t="s">
        <v>343</v>
      </c>
      <c r="E70"/>
      <c r="F70"/>
      <c r="H70">
        <v>1</v>
      </c>
    </row>
    <row r="71" spans="1:8">
      <c r="A71" t="s">
        <v>3</v>
      </c>
      <c r="B71"/>
      <c r="C71" t="s">
        <v>344</v>
      </c>
      <c r="D71" t="s">
        <v>345</v>
      </c>
      <c r="E71"/>
      <c r="F71"/>
      <c r="H71">
        <v>1</v>
      </c>
    </row>
    <row r="72" spans="1:8">
      <c r="A72" t="s">
        <v>3</v>
      </c>
      <c r="B72"/>
      <c r="C72"/>
      <c r="D72" t="s">
        <v>205</v>
      </c>
      <c r="E72" t="s">
        <v>3</v>
      </c>
      <c r="F72"/>
      <c r="H72">
        <v>1</v>
      </c>
    </row>
    <row r="73" spans="1:8">
      <c r="A73" t="s">
        <v>3</v>
      </c>
      <c r="B73"/>
      <c r="C73"/>
      <c r="D73" t="s">
        <v>346</v>
      </c>
      <c r="E73" t="s">
        <v>347</v>
      </c>
      <c r="F73"/>
      <c r="H73">
        <v>1</v>
      </c>
    </row>
    <row r="74" spans="1:8">
      <c r="A74" t="s">
        <v>3</v>
      </c>
      <c r="B74"/>
      <c r="C74"/>
      <c r="D74" t="s">
        <v>348</v>
      </c>
      <c r="E74" t="s">
        <v>104</v>
      </c>
      <c r="F74"/>
      <c r="H74">
        <v>1</v>
      </c>
    </row>
    <row r="75" spans="1:8">
      <c r="A75" t="s">
        <v>3</v>
      </c>
      <c r="B75"/>
      <c r="C75"/>
      <c r="D75" t="s">
        <v>117</v>
      </c>
      <c r="E75" t="s">
        <v>349</v>
      </c>
      <c r="F75"/>
      <c r="H75">
        <v>1</v>
      </c>
    </row>
    <row r="76" spans="1:8">
      <c r="A76" t="s">
        <v>5</v>
      </c>
      <c r="B76"/>
      <c r="C76" t="s">
        <v>229</v>
      </c>
      <c r="D76" t="s">
        <v>230</v>
      </c>
      <c r="E76"/>
      <c r="F76"/>
      <c r="H76">
        <v>1</v>
      </c>
    </row>
    <row r="77" spans="1:8">
      <c r="A77" t="s">
        <v>5</v>
      </c>
      <c r="B77"/>
      <c r="C77" t="s">
        <v>231</v>
      </c>
      <c r="D77" t="s">
        <v>230</v>
      </c>
      <c r="E77"/>
      <c r="F77"/>
      <c r="H77">
        <v>1</v>
      </c>
    </row>
    <row r="78" spans="1:8">
      <c r="A78" t="s">
        <v>5</v>
      </c>
      <c r="B78"/>
      <c r="C78" t="s">
        <v>232</v>
      </c>
      <c r="D78" t="s">
        <v>233</v>
      </c>
      <c r="E78"/>
      <c r="F78"/>
      <c r="H78">
        <v>1</v>
      </c>
    </row>
    <row r="79" spans="1:8">
      <c r="A79" t="s">
        <v>5</v>
      </c>
      <c r="B79"/>
      <c r="C79" t="s">
        <v>234</v>
      </c>
      <c r="D79" t="s">
        <v>233</v>
      </c>
      <c r="E79"/>
      <c r="F79"/>
      <c r="H79">
        <v>1</v>
      </c>
    </row>
    <row r="80" spans="1:8">
      <c r="A80" t="s">
        <v>5</v>
      </c>
      <c r="B80"/>
      <c r="C80" t="s">
        <v>173</v>
      </c>
      <c r="D80" t="s">
        <v>160</v>
      </c>
      <c r="E80"/>
      <c r="F80"/>
      <c r="H80">
        <v>1</v>
      </c>
    </row>
    <row r="81" spans="1:8">
      <c r="A81" t="s">
        <v>5</v>
      </c>
      <c r="B81"/>
      <c r="C81" t="s">
        <v>228</v>
      </c>
      <c r="D81" t="s">
        <v>155</v>
      </c>
      <c r="E81"/>
      <c r="F81"/>
      <c r="H81">
        <v>1</v>
      </c>
    </row>
    <row r="82" spans="1:8">
      <c r="A82" t="s">
        <v>5</v>
      </c>
      <c r="B82"/>
      <c r="C82" t="s">
        <v>235</v>
      </c>
      <c r="D82" t="s">
        <v>350</v>
      </c>
      <c r="E82" t="s">
        <v>351</v>
      </c>
      <c r="F82"/>
      <c r="H82">
        <v>1</v>
      </c>
    </row>
    <row r="83" spans="1:8">
      <c r="A83" t="s">
        <v>5</v>
      </c>
      <c r="B83"/>
      <c r="C83" t="s">
        <v>237</v>
      </c>
      <c r="D83" t="s">
        <v>238</v>
      </c>
      <c r="E83"/>
      <c r="F83"/>
      <c r="H83">
        <v>1</v>
      </c>
    </row>
    <row r="84" spans="1:8">
      <c r="A84" t="s">
        <v>5</v>
      </c>
      <c r="B84"/>
      <c r="C84" t="s">
        <v>352</v>
      </c>
      <c r="D84" t="s">
        <v>238</v>
      </c>
      <c r="E84"/>
      <c r="F84"/>
      <c r="H84">
        <v>1</v>
      </c>
    </row>
    <row r="85" spans="1:8">
      <c r="A85" t="s">
        <v>5</v>
      </c>
      <c r="B85"/>
      <c r="C85"/>
      <c r="D85" t="s">
        <v>353</v>
      </c>
      <c r="E85" t="s">
        <v>354</v>
      </c>
      <c r="F85"/>
      <c r="H85">
        <v>1</v>
      </c>
    </row>
    <row r="86" spans="1:8">
      <c r="A86" t="s">
        <v>5</v>
      </c>
      <c r="B86"/>
      <c r="C86" t="s">
        <v>355</v>
      </c>
      <c r="D86" t="s">
        <v>356</v>
      </c>
      <c r="E86"/>
      <c r="F86"/>
      <c r="H86">
        <v>1</v>
      </c>
    </row>
    <row r="87" spans="1:8">
      <c r="A87" t="s">
        <v>5</v>
      </c>
      <c r="B87"/>
      <c r="C87" t="s">
        <v>357</v>
      </c>
      <c r="D87" t="s">
        <v>356</v>
      </c>
      <c r="E87"/>
      <c r="F87"/>
      <c r="H87">
        <v>1</v>
      </c>
    </row>
    <row r="88" spans="1:8">
      <c r="A88" t="s">
        <v>5</v>
      </c>
      <c r="B88"/>
      <c r="C88" t="s">
        <v>358</v>
      </c>
      <c r="D88" t="s">
        <v>359</v>
      </c>
      <c r="E88"/>
      <c r="F88"/>
      <c r="H88">
        <v>1</v>
      </c>
    </row>
    <row r="89" spans="1:8">
      <c r="A89" t="s">
        <v>5</v>
      </c>
      <c r="B89"/>
      <c r="C89" t="s">
        <v>360</v>
      </c>
      <c r="D89" t="s">
        <v>361</v>
      </c>
      <c r="E89"/>
      <c r="F89"/>
      <c r="H89">
        <v>1</v>
      </c>
    </row>
    <row r="90" spans="1:8">
      <c r="A90" t="s">
        <v>5</v>
      </c>
      <c r="B90"/>
      <c r="C90" t="s">
        <v>119</v>
      </c>
      <c r="D90" t="s">
        <v>120</v>
      </c>
      <c r="E90" t="s">
        <v>121</v>
      </c>
      <c r="F90"/>
      <c r="H90">
        <v>10</v>
      </c>
    </row>
    <row r="91" spans="1:8">
      <c r="A91" t="s">
        <v>5</v>
      </c>
      <c r="B91"/>
      <c r="C91" t="s">
        <v>362</v>
      </c>
      <c r="D91" t="s">
        <v>363</v>
      </c>
      <c r="E91"/>
      <c r="F91"/>
      <c r="H91">
        <v>1</v>
      </c>
    </row>
    <row r="92" spans="1:8">
      <c r="A92" t="s">
        <v>5</v>
      </c>
      <c r="B92"/>
      <c r="C92" t="s">
        <v>364</v>
      </c>
      <c r="D92" t="s">
        <v>365</v>
      </c>
      <c r="E92"/>
      <c r="F92"/>
      <c r="H92">
        <v>1</v>
      </c>
    </row>
    <row r="93" spans="1:8">
      <c r="A93" t="s">
        <v>5</v>
      </c>
      <c r="B93"/>
      <c r="C93" t="s">
        <v>366</v>
      </c>
      <c r="D93" t="s">
        <v>367</v>
      </c>
      <c r="E93"/>
      <c r="F93"/>
      <c r="H93">
        <v>1</v>
      </c>
    </row>
    <row r="94" spans="1:8">
      <c r="A94" t="s">
        <v>5</v>
      </c>
      <c r="B94"/>
      <c r="C94" t="s">
        <v>368</v>
      </c>
      <c r="D94" t="s">
        <v>369</v>
      </c>
      <c r="E94"/>
      <c r="F94"/>
      <c r="H94">
        <v>1</v>
      </c>
    </row>
    <row r="95" spans="1:8">
      <c r="A95" t="s">
        <v>5</v>
      </c>
      <c r="B95"/>
      <c r="C95" t="s">
        <v>357</v>
      </c>
      <c r="D95" t="s">
        <v>369</v>
      </c>
      <c r="E95"/>
      <c r="F95"/>
      <c r="H95">
        <v>1</v>
      </c>
    </row>
    <row r="96" spans="1:8">
      <c r="A96" t="s">
        <v>5</v>
      </c>
      <c r="B96"/>
      <c r="C96" t="s">
        <v>370</v>
      </c>
      <c r="D96" t="s">
        <v>371</v>
      </c>
      <c r="E96"/>
      <c r="F96"/>
      <c r="H96">
        <v>1</v>
      </c>
    </row>
    <row r="97" spans="1:8">
      <c r="A97" t="s">
        <v>5</v>
      </c>
      <c r="B97"/>
      <c r="C97" t="s">
        <v>358</v>
      </c>
      <c r="D97" t="s">
        <v>372</v>
      </c>
      <c r="E97"/>
      <c r="F97"/>
      <c r="H97">
        <v>1</v>
      </c>
    </row>
    <row r="98" spans="1:8">
      <c r="A98" t="s">
        <v>5</v>
      </c>
      <c r="B98"/>
      <c r="C98" t="s">
        <v>360</v>
      </c>
      <c r="D98" t="s">
        <v>373</v>
      </c>
      <c r="E98"/>
      <c r="F98"/>
      <c r="H98">
        <v>1</v>
      </c>
    </row>
    <row r="99" spans="1:8">
      <c r="A99" t="s">
        <v>5</v>
      </c>
      <c r="B99"/>
      <c r="C99" t="s">
        <v>119</v>
      </c>
      <c r="D99" t="s">
        <v>123</v>
      </c>
      <c r="E99" t="s">
        <v>124</v>
      </c>
      <c r="F99"/>
      <c r="H99">
        <v>10</v>
      </c>
    </row>
    <row r="100" spans="1:8">
      <c r="A100" t="s">
        <v>5</v>
      </c>
      <c r="B100"/>
      <c r="C100" t="s">
        <v>362</v>
      </c>
      <c r="D100" t="s">
        <v>374</v>
      </c>
      <c r="E100"/>
      <c r="F100"/>
      <c r="H100">
        <v>1</v>
      </c>
    </row>
    <row r="101" spans="1:8">
      <c r="A101" t="s">
        <v>5</v>
      </c>
      <c r="B101"/>
      <c r="C101" t="s">
        <v>364</v>
      </c>
      <c r="D101" t="s">
        <v>375</v>
      </c>
      <c r="E101"/>
      <c r="F101"/>
      <c r="H101">
        <v>1</v>
      </c>
    </row>
    <row r="102" spans="1:8">
      <c r="A102" t="s">
        <v>5</v>
      </c>
      <c r="B102"/>
      <c r="C102" t="s">
        <v>366</v>
      </c>
      <c r="D102" t="s">
        <v>376</v>
      </c>
      <c r="E102"/>
      <c r="F102"/>
      <c r="H102">
        <v>1</v>
      </c>
    </row>
    <row r="103" spans="1:8">
      <c r="A103" t="s">
        <v>5</v>
      </c>
      <c r="B103"/>
      <c r="C103" t="s">
        <v>377</v>
      </c>
      <c r="D103" t="s">
        <v>378</v>
      </c>
      <c r="E103"/>
      <c r="F103"/>
      <c r="H103">
        <v>1</v>
      </c>
    </row>
    <row r="104" spans="1:8">
      <c r="A104" t="s">
        <v>5</v>
      </c>
      <c r="B104"/>
      <c r="C104" t="s">
        <v>357</v>
      </c>
      <c r="D104" t="s">
        <v>378</v>
      </c>
      <c r="E104"/>
      <c r="F104"/>
      <c r="H104">
        <v>1</v>
      </c>
    </row>
    <row r="105" spans="1:8">
      <c r="A105" t="s">
        <v>5</v>
      </c>
      <c r="B105"/>
      <c r="C105" t="s">
        <v>370</v>
      </c>
      <c r="D105" t="s">
        <v>379</v>
      </c>
      <c r="E105"/>
      <c r="F105"/>
      <c r="H105">
        <v>1</v>
      </c>
    </row>
    <row r="106" spans="1:8">
      <c r="A106" t="s">
        <v>5</v>
      </c>
      <c r="B106"/>
      <c r="C106" t="s">
        <v>358</v>
      </c>
      <c r="D106" t="s">
        <v>380</v>
      </c>
      <c r="E106"/>
      <c r="F106"/>
      <c r="H106">
        <v>1</v>
      </c>
    </row>
    <row r="107" spans="1:8">
      <c r="A107" t="s">
        <v>5</v>
      </c>
      <c r="B107"/>
      <c r="C107" t="s">
        <v>360</v>
      </c>
      <c r="D107" t="s">
        <v>381</v>
      </c>
      <c r="E107"/>
      <c r="F107"/>
      <c r="H107">
        <v>1</v>
      </c>
    </row>
    <row r="108" spans="1:8">
      <c r="A108" t="s">
        <v>5</v>
      </c>
      <c r="B108"/>
      <c r="C108" t="s">
        <v>119</v>
      </c>
      <c r="D108" t="s">
        <v>126</v>
      </c>
      <c r="E108" t="s">
        <v>127</v>
      </c>
      <c r="F108"/>
      <c r="H108">
        <v>10</v>
      </c>
    </row>
    <row r="109" spans="1:8">
      <c r="A109" t="s">
        <v>5</v>
      </c>
      <c r="B109"/>
      <c r="C109" t="s">
        <v>362</v>
      </c>
      <c r="D109" t="s">
        <v>382</v>
      </c>
      <c r="E109"/>
      <c r="F109"/>
      <c r="H109">
        <v>1</v>
      </c>
    </row>
    <row r="110" spans="1:8">
      <c r="A110" t="s">
        <v>5</v>
      </c>
      <c r="B110"/>
      <c r="C110" t="s">
        <v>364</v>
      </c>
      <c r="D110" t="s">
        <v>383</v>
      </c>
      <c r="E110"/>
      <c r="F110"/>
      <c r="H110">
        <v>1</v>
      </c>
    </row>
    <row r="111" spans="1:8">
      <c r="A111" t="s">
        <v>5</v>
      </c>
      <c r="B111"/>
      <c r="C111" t="s">
        <v>366</v>
      </c>
      <c r="D111" t="s">
        <v>384</v>
      </c>
      <c r="E111"/>
      <c r="F111"/>
      <c r="H111">
        <v>1</v>
      </c>
    </row>
    <row r="112" spans="1:8">
      <c r="A112" t="s">
        <v>5</v>
      </c>
      <c r="B112"/>
      <c r="C112"/>
      <c r="D112" t="s">
        <v>385</v>
      </c>
      <c r="E112" t="s">
        <v>386</v>
      </c>
      <c r="F112"/>
      <c r="H112">
        <v>1</v>
      </c>
    </row>
    <row r="113" spans="1:8">
      <c r="A113" t="s">
        <v>5</v>
      </c>
      <c r="B113"/>
      <c r="C113" t="s">
        <v>387</v>
      </c>
      <c r="D113" t="s">
        <v>388</v>
      </c>
      <c r="E113"/>
      <c r="F113"/>
      <c r="H113">
        <v>1</v>
      </c>
    </row>
    <row r="114" spans="1:8">
      <c r="A114" t="s">
        <v>5</v>
      </c>
      <c r="B114"/>
      <c r="C114" t="s">
        <v>357</v>
      </c>
      <c r="D114" t="s">
        <v>388</v>
      </c>
      <c r="E114"/>
      <c r="F114"/>
      <c r="H114">
        <v>1</v>
      </c>
    </row>
    <row r="115" spans="1:8">
      <c r="A115" t="s">
        <v>5</v>
      </c>
      <c r="B115"/>
      <c r="C115" t="s">
        <v>358</v>
      </c>
      <c r="D115" t="s">
        <v>389</v>
      </c>
      <c r="E115"/>
      <c r="F115"/>
      <c r="H115">
        <v>1</v>
      </c>
    </row>
    <row r="116" spans="1:8">
      <c r="A116" t="s">
        <v>5</v>
      </c>
      <c r="B116"/>
      <c r="C116" t="s">
        <v>360</v>
      </c>
      <c r="D116" t="s">
        <v>390</v>
      </c>
      <c r="E116"/>
      <c r="F116"/>
      <c r="H116">
        <v>1</v>
      </c>
    </row>
    <row r="117" spans="1:8">
      <c r="A117" t="s">
        <v>5</v>
      </c>
      <c r="B117"/>
      <c r="C117" t="s">
        <v>119</v>
      </c>
      <c r="D117" t="s">
        <v>129</v>
      </c>
      <c r="E117" t="s">
        <v>130</v>
      </c>
      <c r="F117"/>
      <c r="H117">
        <v>10</v>
      </c>
    </row>
    <row r="118" spans="1:8">
      <c r="A118" t="s">
        <v>5</v>
      </c>
      <c r="B118"/>
      <c r="C118" t="s">
        <v>362</v>
      </c>
      <c r="D118" t="s">
        <v>391</v>
      </c>
      <c r="E118"/>
      <c r="F118"/>
      <c r="H118">
        <v>1</v>
      </c>
    </row>
    <row r="119" spans="1:8">
      <c r="A119" t="s">
        <v>5</v>
      </c>
      <c r="B119"/>
      <c r="C119" t="s">
        <v>364</v>
      </c>
      <c r="D119" t="s">
        <v>392</v>
      </c>
      <c r="E119"/>
      <c r="F119"/>
      <c r="H119">
        <v>1</v>
      </c>
    </row>
    <row r="120" spans="1:8">
      <c r="A120" t="s">
        <v>5</v>
      </c>
      <c r="B120"/>
      <c r="C120" t="s">
        <v>366</v>
      </c>
      <c r="D120" t="s">
        <v>393</v>
      </c>
      <c r="E120"/>
      <c r="F120"/>
      <c r="H120">
        <v>1</v>
      </c>
    </row>
    <row r="121" spans="1:8">
      <c r="A121" t="s">
        <v>5</v>
      </c>
      <c r="B121"/>
      <c r="C121" t="s">
        <v>394</v>
      </c>
      <c r="D121" t="s">
        <v>395</v>
      </c>
      <c r="E121"/>
      <c r="F121"/>
      <c r="H121">
        <v>1</v>
      </c>
    </row>
    <row r="122" spans="1:8">
      <c r="A122" t="s">
        <v>5</v>
      </c>
      <c r="B122"/>
      <c r="C122" t="s">
        <v>357</v>
      </c>
      <c r="D122" t="s">
        <v>395</v>
      </c>
      <c r="E122"/>
      <c r="F122"/>
      <c r="H122">
        <v>1</v>
      </c>
    </row>
    <row r="123" spans="1:8">
      <c r="A123" t="s">
        <v>5</v>
      </c>
      <c r="B123"/>
      <c r="C123" t="s">
        <v>370</v>
      </c>
      <c r="D123" t="s">
        <v>396</v>
      </c>
      <c r="E123"/>
      <c r="F123"/>
      <c r="H123">
        <v>1</v>
      </c>
    </row>
    <row r="124" spans="1:8">
      <c r="A124" t="s">
        <v>5</v>
      </c>
      <c r="B124"/>
      <c r="C124" t="s">
        <v>358</v>
      </c>
      <c r="D124" t="s">
        <v>397</v>
      </c>
      <c r="E124"/>
      <c r="F124"/>
      <c r="H124">
        <v>1</v>
      </c>
    </row>
    <row r="125" spans="1:8">
      <c r="A125" t="s">
        <v>5</v>
      </c>
      <c r="B125"/>
      <c r="C125" t="s">
        <v>360</v>
      </c>
      <c r="D125" t="s">
        <v>398</v>
      </c>
      <c r="E125"/>
      <c r="F125"/>
      <c r="H125">
        <v>1</v>
      </c>
    </row>
    <row r="126" spans="1:8">
      <c r="A126" t="s">
        <v>5</v>
      </c>
      <c r="B126"/>
      <c r="C126" t="s">
        <v>119</v>
      </c>
      <c r="D126" t="s">
        <v>132</v>
      </c>
      <c r="E126" t="s">
        <v>133</v>
      </c>
      <c r="F126"/>
      <c r="H126">
        <v>10</v>
      </c>
    </row>
    <row r="127" spans="1:8">
      <c r="A127" t="s">
        <v>5</v>
      </c>
      <c r="B127"/>
      <c r="C127" t="s">
        <v>362</v>
      </c>
      <c r="D127" t="s">
        <v>399</v>
      </c>
      <c r="E127"/>
      <c r="F127"/>
      <c r="H127">
        <v>1</v>
      </c>
    </row>
    <row r="128" spans="1:8">
      <c r="A128" t="s">
        <v>5</v>
      </c>
      <c r="B128"/>
      <c r="C128" t="s">
        <v>364</v>
      </c>
      <c r="D128" t="s">
        <v>400</v>
      </c>
      <c r="E128"/>
      <c r="F128"/>
      <c r="H128">
        <v>1</v>
      </c>
    </row>
    <row r="129" spans="1:8">
      <c r="A129" t="s">
        <v>5</v>
      </c>
      <c r="B129"/>
      <c r="C129" t="s">
        <v>366</v>
      </c>
      <c r="D129" t="s">
        <v>401</v>
      </c>
      <c r="E129"/>
      <c r="F129"/>
      <c r="H129">
        <v>1</v>
      </c>
    </row>
    <row r="130" spans="1:8">
      <c r="A130" t="s">
        <v>5</v>
      </c>
      <c r="B130"/>
      <c r="C130" t="s">
        <v>402</v>
      </c>
      <c r="D130" t="s">
        <v>403</v>
      </c>
      <c r="E130"/>
      <c r="F130"/>
      <c r="H130">
        <v>1</v>
      </c>
    </row>
    <row r="131" spans="1:8">
      <c r="A131" t="s">
        <v>5</v>
      </c>
      <c r="B131"/>
      <c r="C131" t="s">
        <v>357</v>
      </c>
      <c r="D131" t="s">
        <v>403</v>
      </c>
      <c r="E131"/>
      <c r="F131"/>
      <c r="H131">
        <v>1</v>
      </c>
    </row>
    <row r="132" spans="1:8">
      <c r="A132" t="s">
        <v>5</v>
      </c>
      <c r="B132"/>
      <c r="C132" t="s">
        <v>370</v>
      </c>
      <c r="D132" t="s">
        <v>404</v>
      </c>
      <c r="E132"/>
      <c r="F132"/>
      <c r="H132">
        <v>1</v>
      </c>
    </row>
    <row r="133" spans="1:8">
      <c r="A133" t="s">
        <v>5</v>
      </c>
      <c r="B133"/>
      <c r="C133" t="s">
        <v>358</v>
      </c>
      <c r="D133" t="s">
        <v>405</v>
      </c>
      <c r="E133"/>
      <c r="F133"/>
      <c r="H133">
        <v>1</v>
      </c>
    </row>
    <row r="134" spans="1:8">
      <c r="A134" t="s">
        <v>5</v>
      </c>
      <c r="B134"/>
      <c r="C134" t="s">
        <v>360</v>
      </c>
      <c r="D134" t="s">
        <v>406</v>
      </c>
      <c r="E134"/>
      <c r="F134"/>
      <c r="H134">
        <v>1</v>
      </c>
    </row>
    <row r="135" spans="1:8">
      <c r="A135" t="s">
        <v>5</v>
      </c>
      <c r="B135"/>
      <c r="C135" t="s">
        <v>119</v>
      </c>
      <c r="D135" t="s">
        <v>135</v>
      </c>
      <c r="E135" t="s">
        <v>136</v>
      </c>
      <c r="F135"/>
      <c r="H135">
        <v>10</v>
      </c>
    </row>
    <row r="136" spans="1:8">
      <c r="A136" t="s">
        <v>5</v>
      </c>
      <c r="B136"/>
      <c r="C136" t="s">
        <v>362</v>
      </c>
      <c r="D136" t="s">
        <v>407</v>
      </c>
      <c r="E136"/>
      <c r="F136"/>
      <c r="H136">
        <v>1</v>
      </c>
    </row>
    <row r="137" spans="1:8">
      <c r="A137" t="s">
        <v>5</v>
      </c>
      <c r="B137"/>
      <c r="C137" t="s">
        <v>364</v>
      </c>
      <c r="D137" t="s">
        <v>408</v>
      </c>
      <c r="E137"/>
      <c r="F137"/>
      <c r="H137">
        <v>1</v>
      </c>
    </row>
    <row r="138" spans="1:8">
      <c r="A138" t="s">
        <v>5</v>
      </c>
      <c r="B138"/>
      <c r="C138" t="s">
        <v>366</v>
      </c>
      <c r="D138" t="s">
        <v>409</v>
      </c>
      <c r="E138"/>
      <c r="F138"/>
      <c r="H138">
        <v>1</v>
      </c>
    </row>
    <row r="139" spans="1:8">
      <c r="A139" t="s">
        <v>5</v>
      </c>
      <c r="B139"/>
      <c r="C139" t="s">
        <v>410</v>
      </c>
      <c r="D139" t="s">
        <v>411</v>
      </c>
      <c r="E139"/>
      <c r="F139"/>
      <c r="H139">
        <v>1</v>
      </c>
    </row>
    <row r="140" spans="1:8">
      <c r="A140" t="s">
        <v>5</v>
      </c>
      <c r="B140"/>
      <c r="C140" t="s">
        <v>357</v>
      </c>
      <c r="D140" t="s">
        <v>411</v>
      </c>
      <c r="E140"/>
      <c r="F140"/>
      <c r="H140">
        <v>1</v>
      </c>
    </row>
    <row r="141" spans="1:8">
      <c r="A141" t="s">
        <v>5</v>
      </c>
      <c r="B141"/>
      <c r="C141" t="s">
        <v>370</v>
      </c>
      <c r="D141" t="s">
        <v>412</v>
      </c>
      <c r="E141"/>
      <c r="F141"/>
      <c r="H141">
        <v>1</v>
      </c>
    </row>
    <row r="142" spans="1:8">
      <c r="A142" t="s">
        <v>5</v>
      </c>
      <c r="B142"/>
      <c r="C142" t="s">
        <v>358</v>
      </c>
      <c r="D142" t="s">
        <v>413</v>
      </c>
      <c r="E142"/>
      <c r="F142"/>
      <c r="H142">
        <v>1</v>
      </c>
    </row>
    <row r="143" spans="1:8">
      <c r="A143" t="s">
        <v>5</v>
      </c>
      <c r="B143"/>
      <c r="C143" t="s">
        <v>360</v>
      </c>
      <c r="D143" t="s">
        <v>414</v>
      </c>
      <c r="E143"/>
      <c r="F143"/>
      <c r="H143">
        <v>1</v>
      </c>
    </row>
    <row r="144" spans="1:8">
      <c r="A144" t="s">
        <v>5</v>
      </c>
      <c r="B144"/>
      <c r="C144" t="s">
        <v>119</v>
      </c>
      <c r="D144" t="s">
        <v>138</v>
      </c>
      <c r="E144" t="s">
        <v>139</v>
      </c>
      <c r="F144"/>
      <c r="H144">
        <v>10</v>
      </c>
    </row>
    <row r="145" spans="1:8">
      <c r="A145" t="s">
        <v>5</v>
      </c>
      <c r="B145"/>
      <c r="C145" t="s">
        <v>362</v>
      </c>
      <c r="D145" t="s">
        <v>415</v>
      </c>
      <c r="E145"/>
      <c r="F145"/>
      <c r="H145">
        <v>1</v>
      </c>
    </row>
    <row r="146" spans="1:8">
      <c r="A146" t="s">
        <v>5</v>
      </c>
      <c r="B146"/>
      <c r="C146" t="s">
        <v>364</v>
      </c>
      <c r="D146" t="s">
        <v>416</v>
      </c>
      <c r="E146"/>
      <c r="F146"/>
      <c r="H146">
        <v>1</v>
      </c>
    </row>
    <row r="147" spans="1:8">
      <c r="A147" t="s">
        <v>5</v>
      </c>
      <c r="B147"/>
      <c r="C147" t="s">
        <v>366</v>
      </c>
      <c r="D147" t="s">
        <v>417</v>
      </c>
      <c r="E147"/>
      <c r="F147"/>
      <c r="H147">
        <v>1</v>
      </c>
    </row>
    <row r="148" spans="1:8">
      <c r="A148" t="s">
        <v>5</v>
      </c>
      <c r="B148"/>
      <c r="C148" t="s">
        <v>418</v>
      </c>
      <c r="D148" t="s">
        <v>419</v>
      </c>
      <c r="E148"/>
      <c r="F148"/>
      <c r="H148">
        <v>1</v>
      </c>
    </row>
    <row r="149" spans="1:8">
      <c r="A149" t="s">
        <v>5</v>
      </c>
      <c r="B149"/>
      <c r="C149" t="s">
        <v>357</v>
      </c>
      <c r="D149" t="s">
        <v>419</v>
      </c>
      <c r="E149"/>
      <c r="F149"/>
      <c r="H149">
        <v>1</v>
      </c>
    </row>
    <row r="150" spans="1:8">
      <c r="A150" t="s">
        <v>5</v>
      </c>
      <c r="B150"/>
      <c r="C150" t="s">
        <v>370</v>
      </c>
      <c r="D150" t="s">
        <v>420</v>
      </c>
      <c r="E150"/>
      <c r="F150"/>
      <c r="H150">
        <v>1</v>
      </c>
    </row>
    <row r="151" spans="1:8">
      <c r="A151" t="s">
        <v>5</v>
      </c>
      <c r="B151"/>
      <c r="C151" t="s">
        <v>358</v>
      </c>
      <c r="D151" t="s">
        <v>421</v>
      </c>
      <c r="E151"/>
      <c r="F151"/>
      <c r="H151">
        <v>1</v>
      </c>
    </row>
    <row r="152" spans="1:8">
      <c r="A152" t="s">
        <v>5</v>
      </c>
      <c r="B152"/>
      <c r="C152" t="s">
        <v>360</v>
      </c>
      <c r="D152" t="s">
        <v>422</v>
      </c>
      <c r="E152"/>
      <c r="F152"/>
      <c r="H152">
        <v>1</v>
      </c>
    </row>
    <row r="153" spans="1:8">
      <c r="A153" t="s">
        <v>5</v>
      </c>
      <c r="B153"/>
      <c r="C153" t="s">
        <v>119</v>
      </c>
      <c r="D153" t="s">
        <v>141</v>
      </c>
      <c r="E153" t="s">
        <v>142</v>
      </c>
      <c r="F153"/>
      <c r="H153">
        <v>10</v>
      </c>
    </row>
    <row r="154" spans="1:8">
      <c r="A154" t="s">
        <v>5</v>
      </c>
      <c r="B154"/>
      <c r="C154" t="s">
        <v>362</v>
      </c>
      <c r="D154" t="s">
        <v>423</v>
      </c>
      <c r="E154"/>
      <c r="F154"/>
      <c r="H154">
        <v>1</v>
      </c>
    </row>
    <row r="155" spans="1:8">
      <c r="A155" t="s">
        <v>5</v>
      </c>
      <c r="B155"/>
      <c r="C155" t="s">
        <v>364</v>
      </c>
      <c r="D155" t="s">
        <v>424</v>
      </c>
      <c r="E155"/>
      <c r="F155"/>
      <c r="H155">
        <v>1</v>
      </c>
    </row>
    <row r="156" spans="1:8">
      <c r="A156" t="s">
        <v>5</v>
      </c>
      <c r="B156"/>
      <c r="C156" t="s">
        <v>366</v>
      </c>
      <c r="D156" t="s">
        <v>425</v>
      </c>
      <c r="E156"/>
      <c r="F156"/>
      <c r="H156">
        <v>1</v>
      </c>
    </row>
    <row r="157" spans="1:8">
      <c r="A157" t="s">
        <v>5</v>
      </c>
      <c r="B157"/>
      <c r="C157" t="s">
        <v>426</v>
      </c>
      <c r="D157" t="s">
        <v>427</v>
      </c>
      <c r="E157" t="s">
        <v>428</v>
      </c>
      <c r="F157"/>
      <c r="H157">
        <v>1</v>
      </c>
    </row>
    <row r="158" spans="1:8">
      <c r="A158" t="s">
        <v>5</v>
      </c>
      <c r="B158"/>
      <c r="C158" t="s">
        <v>429</v>
      </c>
      <c r="D158" t="s">
        <v>430</v>
      </c>
      <c r="E158"/>
      <c r="F158"/>
      <c r="H158">
        <v>1</v>
      </c>
    </row>
    <row r="159" spans="1:8">
      <c r="A159" t="s">
        <v>5</v>
      </c>
      <c r="B159"/>
      <c r="C159" t="s">
        <v>357</v>
      </c>
      <c r="D159" t="s">
        <v>430</v>
      </c>
      <c r="E159"/>
      <c r="F159"/>
      <c r="H159">
        <v>1</v>
      </c>
    </row>
    <row r="160" spans="1:8">
      <c r="A160" t="s">
        <v>5</v>
      </c>
      <c r="B160"/>
      <c r="C160" t="s">
        <v>370</v>
      </c>
      <c r="D160" t="s">
        <v>431</v>
      </c>
      <c r="E160"/>
      <c r="F160"/>
      <c r="H160">
        <v>1</v>
      </c>
    </row>
    <row r="161" spans="1:8">
      <c r="A161" t="s">
        <v>5</v>
      </c>
      <c r="B161"/>
      <c r="C161" t="s">
        <v>358</v>
      </c>
      <c r="D161" t="s">
        <v>432</v>
      </c>
      <c r="E161"/>
      <c r="F161"/>
      <c r="H161">
        <v>1</v>
      </c>
    </row>
    <row r="162" spans="1:8">
      <c r="A162" t="s">
        <v>5</v>
      </c>
      <c r="B162"/>
      <c r="C162" t="s">
        <v>360</v>
      </c>
      <c r="D162" t="s">
        <v>433</v>
      </c>
      <c r="E162"/>
      <c r="F162"/>
      <c r="H162">
        <v>1</v>
      </c>
    </row>
    <row r="163" spans="1:8">
      <c r="A163" t="s">
        <v>5</v>
      </c>
      <c r="B163"/>
      <c r="C163" t="s">
        <v>119</v>
      </c>
      <c r="D163" t="s">
        <v>227</v>
      </c>
      <c r="E163" t="s">
        <v>107</v>
      </c>
      <c r="F163"/>
      <c r="H163">
        <v>1</v>
      </c>
    </row>
    <row r="164" spans="1:8">
      <c r="A164" t="s">
        <v>5</v>
      </c>
      <c r="B164"/>
      <c r="C164" t="s">
        <v>362</v>
      </c>
      <c r="D164" t="s">
        <v>434</v>
      </c>
      <c r="E164"/>
      <c r="F164"/>
      <c r="H164">
        <v>1</v>
      </c>
    </row>
    <row r="165" spans="1:8">
      <c r="A165" t="s">
        <v>5</v>
      </c>
      <c r="B165"/>
      <c r="C165" t="s">
        <v>364</v>
      </c>
      <c r="D165" t="s">
        <v>435</v>
      </c>
      <c r="E165"/>
      <c r="F165"/>
      <c r="H165">
        <v>1</v>
      </c>
    </row>
    <row r="166" spans="1:8">
      <c r="A166" t="s">
        <v>5</v>
      </c>
      <c r="B166"/>
      <c r="C166" t="s">
        <v>366</v>
      </c>
      <c r="D166" t="s">
        <v>436</v>
      </c>
      <c r="E166"/>
      <c r="F166"/>
      <c r="H166">
        <v>1</v>
      </c>
    </row>
    <row r="167" spans="1:8">
      <c r="A167" t="s">
        <v>5</v>
      </c>
      <c r="B167"/>
      <c r="C167" t="s">
        <v>437</v>
      </c>
      <c r="D167" t="s">
        <v>438</v>
      </c>
      <c r="E167"/>
      <c r="F167"/>
      <c r="H167">
        <v>1</v>
      </c>
    </row>
    <row r="168" spans="1:8">
      <c r="A168" t="s">
        <v>5</v>
      </c>
      <c r="B168"/>
      <c r="C168"/>
      <c r="D168" t="s">
        <v>439</v>
      </c>
      <c r="E168" t="s">
        <v>440</v>
      </c>
      <c r="F168"/>
      <c r="H168">
        <v>1</v>
      </c>
    </row>
    <row r="169" spans="1:8">
      <c r="A169" t="s">
        <v>5</v>
      </c>
      <c r="B169"/>
      <c r="C169" t="s">
        <v>441</v>
      </c>
      <c r="D169" t="s">
        <v>442</v>
      </c>
      <c r="E169"/>
      <c r="F169"/>
      <c r="H169">
        <v>1</v>
      </c>
    </row>
    <row r="170" spans="1:8">
      <c r="A170" t="s">
        <v>5</v>
      </c>
      <c r="B170"/>
      <c r="C170" t="s">
        <v>357</v>
      </c>
      <c r="D170" t="s">
        <v>442</v>
      </c>
      <c r="E170"/>
      <c r="F170"/>
      <c r="H170">
        <v>1</v>
      </c>
    </row>
    <row r="171" spans="1:8">
      <c r="A171" t="s">
        <v>5</v>
      </c>
      <c r="B171"/>
      <c r="C171" t="s">
        <v>358</v>
      </c>
      <c r="D171" t="s">
        <v>443</v>
      </c>
      <c r="E171"/>
      <c r="F171"/>
      <c r="H171">
        <v>1</v>
      </c>
    </row>
    <row r="172" spans="1:8">
      <c r="A172" t="s">
        <v>5</v>
      </c>
      <c r="B172"/>
      <c r="C172" t="s">
        <v>360</v>
      </c>
      <c r="D172" t="s">
        <v>444</v>
      </c>
      <c r="E172"/>
      <c r="F172"/>
      <c r="H172">
        <v>1</v>
      </c>
    </row>
    <row r="173" spans="1:8">
      <c r="A173" t="s">
        <v>5</v>
      </c>
      <c r="B173"/>
      <c r="C173" t="s">
        <v>119</v>
      </c>
      <c r="D173" t="s">
        <v>445</v>
      </c>
      <c r="E173" t="s">
        <v>145</v>
      </c>
      <c r="F173"/>
      <c r="H173">
        <v>10</v>
      </c>
    </row>
    <row r="174" spans="1:8">
      <c r="A174" t="s">
        <v>5</v>
      </c>
      <c r="B174"/>
      <c r="C174" t="s">
        <v>362</v>
      </c>
      <c r="D174" t="s">
        <v>446</v>
      </c>
      <c r="E174"/>
      <c r="F174"/>
      <c r="H174">
        <v>1</v>
      </c>
    </row>
    <row r="175" spans="1:8">
      <c r="A175" t="s">
        <v>5</v>
      </c>
      <c r="B175"/>
      <c r="C175" t="s">
        <v>364</v>
      </c>
      <c r="D175" t="s">
        <v>447</v>
      </c>
      <c r="E175"/>
      <c r="F175"/>
      <c r="H175">
        <v>1</v>
      </c>
    </row>
    <row r="176" spans="1:8">
      <c r="A176" t="s">
        <v>5</v>
      </c>
      <c r="B176"/>
      <c r="C176" t="s">
        <v>366</v>
      </c>
      <c r="D176" t="s">
        <v>448</v>
      </c>
      <c r="E176"/>
      <c r="H176">
        <v>1</v>
      </c>
    </row>
    <row r="177" spans="1:8">
      <c r="A177" t="s">
        <v>5</v>
      </c>
      <c r="B177"/>
      <c r="C177"/>
      <c r="D177" t="s">
        <v>155</v>
      </c>
      <c r="F177"/>
      <c r="H177">
        <v>1</v>
      </c>
    </row>
    <row r="178" spans="1:8">
      <c r="A178" t="s">
        <v>96</v>
      </c>
      <c r="B178"/>
      <c r="C178" t="s">
        <v>229</v>
      </c>
      <c r="D178" t="s">
        <v>230</v>
      </c>
      <c r="E178"/>
      <c r="H178">
        <v>1</v>
      </c>
    </row>
    <row r="179" spans="1:8">
      <c r="A179" t="s">
        <v>96</v>
      </c>
      <c r="B179"/>
      <c r="C179" t="s">
        <v>231</v>
      </c>
      <c r="D179" t="s">
        <v>230</v>
      </c>
      <c r="E179"/>
      <c r="H179">
        <v>1</v>
      </c>
    </row>
    <row r="180" spans="1:8">
      <c r="A180" t="s">
        <v>96</v>
      </c>
      <c r="B180"/>
      <c r="C180" t="s">
        <v>237</v>
      </c>
      <c r="D180" t="s">
        <v>290</v>
      </c>
      <c r="E180"/>
      <c r="H180">
        <v>1</v>
      </c>
    </row>
    <row r="181" spans="1:8">
      <c r="A181" t="s">
        <v>96</v>
      </c>
      <c r="B181"/>
      <c r="C181" t="s">
        <v>159</v>
      </c>
      <c r="D181" t="s">
        <v>160</v>
      </c>
      <c r="E181"/>
      <c r="H181">
        <v>1</v>
      </c>
    </row>
    <row r="182" spans="1:8">
      <c r="A182" t="s">
        <v>96</v>
      </c>
      <c r="B182"/>
      <c r="C182" t="s">
        <v>449</v>
      </c>
      <c r="D182" t="s">
        <v>450</v>
      </c>
      <c r="E182" t="s">
        <v>151</v>
      </c>
      <c r="F182"/>
      <c r="H182">
        <v>10</v>
      </c>
    </row>
    <row r="183" spans="1:8">
      <c r="A183" t="s">
        <v>96</v>
      </c>
      <c r="B183"/>
      <c r="C183" t="s">
        <v>451</v>
      </c>
      <c r="D183" t="s">
        <v>452</v>
      </c>
      <c r="E183"/>
      <c r="H183">
        <v>1</v>
      </c>
    </row>
    <row r="184" spans="1:8">
      <c r="A184" t="s">
        <v>96</v>
      </c>
      <c r="B184"/>
      <c r="C184" t="s">
        <v>453</v>
      </c>
      <c r="D184" t="s">
        <v>238</v>
      </c>
      <c r="E184"/>
      <c r="H184">
        <v>1</v>
      </c>
    </row>
    <row r="185" spans="1:8">
      <c r="A185" t="s">
        <v>96</v>
      </c>
      <c r="B185"/>
      <c r="C185" t="s">
        <v>454</v>
      </c>
      <c r="D185" t="s">
        <v>455</v>
      </c>
      <c r="E185" t="s">
        <v>456</v>
      </c>
      <c r="H185">
        <v>1</v>
      </c>
    </row>
    <row r="186" spans="1:8">
      <c r="A186" t="s">
        <v>96</v>
      </c>
      <c r="B186"/>
      <c r="C186" t="s">
        <v>457</v>
      </c>
      <c r="D186" t="s">
        <v>458</v>
      </c>
      <c r="E186" t="s">
        <v>327</v>
      </c>
      <c r="H186">
        <v>1</v>
      </c>
    </row>
    <row r="187" spans="1:8">
      <c r="A187" t="s">
        <v>96</v>
      </c>
      <c r="B187"/>
      <c r="C187"/>
      <c r="D187" t="s">
        <v>459</v>
      </c>
      <c r="E187" t="s">
        <v>460</v>
      </c>
      <c r="H187">
        <v>1</v>
      </c>
    </row>
    <row r="188" spans="1:8">
      <c r="A188" t="s">
        <v>96</v>
      </c>
      <c r="B188"/>
      <c r="C188" t="s">
        <v>461</v>
      </c>
      <c r="D188" t="s">
        <v>462</v>
      </c>
      <c r="E188" t="s">
        <v>463</v>
      </c>
      <c r="H188">
        <v>10</v>
      </c>
    </row>
    <row r="189" spans="1:8">
      <c r="A189" t="s">
        <v>96</v>
      </c>
      <c r="B189"/>
      <c r="C189"/>
      <c r="D189" t="s">
        <v>464</v>
      </c>
      <c r="E189" t="s">
        <v>465</v>
      </c>
      <c r="H189">
        <v>1</v>
      </c>
    </row>
    <row r="190" spans="1:8">
      <c r="A190" t="s">
        <v>96</v>
      </c>
      <c r="B190"/>
      <c r="C190" t="s">
        <v>175</v>
      </c>
      <c r="D190" t="s">
        <v>176</v>
      </c>
      <c r="E190" t="s">
        <v>177</v>
      </c>
      <c r="H190">
        <v>10</v>
      </c>
    </row>
    <row r="191" spans="1:8">
      <c r="A191" t="s">
        <v>96</v>
      </c>
      <c r="B191"/>
      <c r="C191" t="s">
        <v>466</v>
      </c>
      <c r="D191" t="s">
        <v>467</v>
      </c>
      <c r="E191" t="s">
        <v>468</v>
      </c>
      <c r="H191">
        <v>10</v>
      </c>
    </row>
    <row r="192" spans="1:8">
      <c r="A192" t="s">
        <v>96</v>
      </c>
      <c r="B192"/>
      <c r="C192" t="s">
        <v>214</v>
      </c>
      <c r="D192" t="s">
        <v>215</v>
      </c>
      <c r="E192" s="2" t="s">
        <v>469</v>
      </c>
      <c r="F192"/>
      <c r="H192">
        <v>1</v>
      </c>
    </row>
    <row r="193" spans="1:8">
      <c r="A193" t="s">
        <v>99</v>
      </c>
      <c r="B193"/>
      <c r="C193" t="s">
        <v>229</v>
      </c>
      <c r="D193" t="s">
        <v>230</v>
      </c>
      <c r="E193"/>
      <c r="H193">
        <v>1</v>
      </c>
    </row>
    <row r="194" spans="1:8">
      <c r="A194" t="s">
        <v>99</v>
      </c>
      <c r="B194"/>
      <c r="C194" t="s">
        <v>231</v>
      </c>
      <c r="D194" t="s">
        <v>230</v>
      </c>
      <c r="E194"/>
      <c r="H194">
        <v>1</v>
      </c>
    </row>
    <row r="195" spans="1:8">
      <c r="A195" t="s">
        <v>99</v>
      </c>
      <c r="B195"/>
      <c r="C195" t="s">
        <v>237</v>
      </c>
      <c r="D195" t="s">
        <v>290</v>
      </c>
      <c r="E195"/>
      <c r="H195">
        <v>1</v>
      </c>
    </row>
    <row r="196" spans="1:8">
      <c r="A196" t="s">
        <v>99</v>
      </c>
      <c r="B196"/>
      <c r="C196" t="s">
        <v>470</v>
      </c>
      <c r="D196" t="s">
        <v>290</v>
      </c>
      <c r="E196"/>
      <c r="H196">
        <v>1</v>
      </c>
    </row>
    <row r="197" spans="1:8">
      <c r="A197" t="s">
        <v>99</v>
      </c>
      <c r="B197"/>
      <c r="C197" t="s">
        <v>471</v>
      </c>
      <c r="D197" t="s">
        <v>290</v>
      </c>
      <c r="E197"/>
      <c r="H197">
        <v>1</v>
      </c>
    </row>
    <row r="198" spans="1:8">
      <c r="A198" t="s">
        <v>99</v>
      </c>
      <c r="B198"/>
      <c r="C198" t="s">
        <v>472</v>
      </c>
      <c r="D198" t="s">
        <v>290</v>
      </c>
      <c r="E198"/>
      <c r="H198">
        <v>1</v>
      </c>
    </row>
    <row r="199" spans="1:8">
      <c r="A199" t="s">
        <v>99</v>
      </c>
      <c r="B199"/>
      <c r="C199" t="s">
        <v>293</v>
      </c>
      <c r="D199" t="s">
        <v>473</v>
      </c>
      <c r="E199"/>
      <c r="H199">
        <v>1</v>
      </c>
    </row>
    <row r="200" spans="1:8">
      <c r="A200" t="s">
        <v>99</v>
      </c>
      <c r="B200"/>
      <c r="C200" t="s">
        <v>178</v>
      </c>
      <c r="D200" t="s">
        <v>179</v>
      </c>
      <c r="E200"/>
      <c r="F200"/>
      <c r="H200">
        <v>1</v>
      </c>
    </row>
    <row r="201" spans="1:8">
      <c r="A201" t="s">
        <v>99</v>
      </c>
      <c r="B201"/>
      <c r="C201" t="s">
        <v>449</v>
      </c>
      <c r="D201" t="s">
        <v>474</v>
      </c>
      <c r="E201" t="s">
        <v>475</v>
      </c>
      <c r="F201"/>
      <c r="H201">
        <v>10</v>
      </c>
    </row>
    <row r="202" spans="1:8">
      <c r="A202" t="s">
        <v>99</v>
      </c>
      <c r="B202"/>
      <c r="C202" t="s">
        <v>476</v>
      </c>
      <c r="D202" t="s">
        <v>477</v>
      </c>
      <c r="E202"/>
      <c r="H202">
        <v>1</v>
      </c>
    </row>
    <row r="203" spans="1:8">
      <c r="A203" t="s">
        <v>99</v>
      </c>
      <c r="B203"/>
      <c r="C203" t="s">
        <v>180</v>
      </c>
      <c r="D203" t="s">
        <v>181</v>
      </c>
      <c r="E203" t="s">
        <v>182</v>
      </c>
      <c r="F203"/>
      <c r="H203">
        <v>10</v>
      </c>
    </row>
    <row r="204" spans="1:8">
      <c r="A204" t="s">
        <v>99</v>
      </c>
      <c r="B204"/>
      <c r="C204" t="s">
        <v>478</v>
      </c>
      <c r="D204" t="s">
        <v>479</v>
      </c>
      <c r="E204"/>
      <c r="H204">
        <v>1</v>
      </c>
    </row>
    <row r="205" spans="1:8">
      <c r="A205" t="s">
        <v>99</v>
      </c>
      <c r="B205"/>
      <c r="C205" t="s">
        <v>480</v>
      </c>
      <c r="D205" t="s">
        <v>481</v>
      </c>
      <c r="E205"/>
      <c r="H205">
        <v>1</v>
      </c>
    </row>
    <row r="206" spans="1:8">
      <c r="A206" t="s">
        <v>99</v>
      </c>
      <c r="D206" t="s">
        <v>482</v>
      </c>
      <c r="E206" t="s">
        <v>483</v>
      </c>
      <c r="H206">
        <v>10</v>
      </c>
    </row>
    <row r="207" spans="1:8">
      <c r="A207" t="s">
        <v>99</v>
      </c>
      <c r="C207" t="s">
        <v>484</v>
      </c>
      <c r="D207" t="s">
        <v>485</v>
      </c>
      <c r="E207"/>
      <c r="H207">
        <v>1</v>
      </c>
    </row>
    <row r="208" spans="1:8">
      <c r="A208" t="s">
        <v>99</v>
      </c>
      <c r="D208" t="s">
        <v>486</v>
      </c>
      <c r="E208" t="s">
        <v>63</v>
      </c>
      <c r="H208">
        <v>10</v>
      </c>
    </row>
    <row r="209" spans="1:8">
      <c r="A209" t="s">
        <v>102</v>
      </c>
      <c r="B209"/>
      <c r="C209"/>
      <c r="D209" t="s">
        <v>160</v>
      </c>
      <c r="F209"/>
      <c r="H209">
        <v>1</v>
      </c>
    </row>
    <row r="210" spans="1:8">
      <c r="A210" t="s">
        <v>102</v>
      </c>
      <c r="C210" t="s">
        <v>229</v>
      </c>
      <c r="D210" t="s">
        <v>230</v>
      </c>
      <c r="E210"/>
      <c r="H210">
        <v>1</v>
      </c>
    </row>
    <row r="211" spans="1:8">
      <c r="A211" t="s">
        <v>102</v>
      </c>
      <c r="C211" t="s">
        <v>231</v>
      </c>
      <c r="D211" t="s">
        <v>230</v>
      </c>
      <c r="E211"/>
      <c r="H211">
        <v>1</v>
      </c>
    </row>
    <row r="212" spans="1:8">
      <c r="A212" t="s">
        <v>102</v>
      </c>
      <c r="C212" t="s">
        <v>232</v>
      </c>
      <c r="D212" t="s">
        <v>233</v>
      </c>
      <c r="E212"/>
      <c r="H212">
        <v>1</v>
      </c>
    </row>
    <row r="213" spans="1:8">
      <c r="A213" t="s">
        <v>102</v>
      </c>
      <c r="C213" t="s">
        <v>234</v>
      </c>
      <c r="D213" t="s">
        <v>233</v>
      </c>
      <c r="E213"/>
      <c r="H213">
        <v>1</v>
      </c>
    </row>
    <row r="214" spans="1:8">
      <c r="A214" t="s">
        <v>102</v>
      </c>
      <c r="C214" t="s">
        <v>173</v>
      </c>
      <c r="D214" t="s">
        <v>160</v>
      </c>
      <c r="E214"/>
      <c r="H214">
        <v>1</v>
      </c>
    </row>
    <row r="215" spans="1:8">
      <c r="A215" t="s">
        <v>102</v>
      </c>
      <c r="C215" t="s">
        <v>228</v>
      </c>
      <c r="D215" t="s">
        <v>155</v>
      </c>
      <c r="E215"/>
      <c r="H215">
        <v>1</v>
      </c>
    </row>
    <row r="216" spans="1:8">
      <c r="A216" t="s">
        <v>102</v>
      </c>
      <c r="C216" t="s">
        <v>235</v>
      </c>
      <c r="D216" t="s">
        <v>487</v>
      </c>
      <c r="E216" t="s">
        <v>310</v>
      </c>
      <c r="H216">
        <v>1</v>
      </c>
    </row>
    <row r="217" spans="1:8">
      <c r="A217" t="s">
        <v>102</v>
      </c>
      <c r="C217" t="s">
        <v>488</v>
      </c>
      <c r="D217" t="s">
        <v>489</v>
      </c>
      <c r="E217"/>
      <c r="H217">
        <v>1</v>
      </c>
    </row>
    <row r="218" spans="1:8">
      <c r="A218" t="s">
        <v>102</v>
      </c>
      <c r="C218" t="s">
        <v>490</v>
      </c>
      <c r="D218" t="s">
        <v>491</v>
      </c>
      <c r="E218"/>
      <c r="H218">
        <v>1</v>
      </c>
    </row>
    <row r="219" spans="1:8">
      <c r="A219" t="s">
        <v>102</v>
      </c>
      <c r="C219" t="s">
        <v>237</v>
      </c>
      <c r="D219" t="s">
        <v>238</v>
      </c>
      <c r="E219"/>
      <c r="H219">
        <v>1</v>
      </c>
    </row>
    <row r="220" spans="1:8">
      <c r="A220" t="s">
        <v>102</v>
      </c>
      <c r="C220" t="s">
        <v>492</v>
      </c>
      <c r="D220" t="s">
        <v>493</v>
      </c>
      <c r="E220"/>
      <c r="H220">
        <v>1</v>
      </c>
    </row>
    <row r="221" spans="1:8">
      <c r="A221" t="s">
        <v>102</v>
      </c>
      <c r="C221" t="s">
        <v>494</v>
      </c>
      <c r="D221" t="s">
        <v>493</v>
      </c>
      <c r="E221"/>
      <c r="H221">
        <v>1</v>
      </c>
    </row>
    <row r="222" spans="1:8">
      <c r="A222" t="s">
        <v>102</v>
      </c>
      <c r="C222" t="s">
        <v>495</v>
      </c>
      <c r="D222" t="s">
        <v>493</v>
      </c>
      <c r="E222"/>
      <c r="H222">
        <v>1</v>
      </c>
    </row>
    <row r="223" spans="1:8">
      <c r="A223" t="s">
        <v>102</v>
      </c>
      <c r="C223" t="s">
        <v>496</v>
      </c>
      <c r="D223" t="s">
        <v>497</v>
      </c>
      <c r="E223"/>
      <c r="H223">
        <v>1</v>
      </c>
    </row>
    <row r="224" spans="1:8">
      <c r="A224" t="s">
        <v>102</v>
      </c>
      <c r="C224" t="s">
        <v>498</v>
      </c>
      <c r="D224" t="s">
        <v>499</v>
      </c>
      <c r="E224"/>
      <c r="H224">
        <v>1</v>
      </c>
    </row>
    <row r="225" spans="1:8">
      <c r="A225" t="s">
        <v>102</v>
      </c>
      <c r="C225" t="s">
        <v>500</v>
      </c>
      <c r="D225" t="s">
        <v>501</v>
      </c>
      <c r="E225" t="s">
        <v>502</v>
      </c>
      <c r="H225">
        <v>1</v>
      </c>
    </row>
    <row r="226" spans="1:8">
      <c r="A226" t="s">
        <v>102</v>
      </c>
      <c r="C226" t="s">
        <v>503</v>
      </c>
      <c r="D226" t="s">
        <v>504</v>
      </c>
      <c r="E226"/>
      <c r="H226">
        <v>1</v>
      </c>
    </row>
    <row r="227" spans="1:8">
      <c r="A227" t="s">
        <v>102</v>
      </c>
      <c r="C227" t="s">
        <v>505</v>
      </c>
      <c r="D227" t="s">
        <v>506</v>
      </c>
      <c r="E227"/>
      <c r="H227">
        <v>1</v>
      </c>
    </row>
    <row r="228" spans="1:8">
      <c r="A228" t="s">
        <v>102</v>
      </c>
      <c r="C228" t="s">
        <v>507</v>
      </c>
      <c r="D228" t="s">
        <v>508</v>
      </c>
      <c r="E228"/>
      <c r="H228">
        <v>1</v>
      </c>
    </row>
    <row r="229" spans="1:8">
      <c r="A229" t="s">
        <v>102</v>
      </c>
      <c r="C229" t="s">
        <v>509</v>
      </c>
      <c r="D229" t="s">
        <v>510</v>
      </c>
      <c r="E229" t="s">
        <v>511</v>
      </c>
      <c r="H229">
        <v>10</v>
      </c>
    </row>
    <row r="230" spans="1:8">
      <c r="A230" t="s">
        <v>102</v>
      </c>
      <c r="C230" t="s">
        <v>512</v>
      </c>
      <c r="D230" t="s">
        <v>513</v>
      </c>
      <c r="E230"/>
      <c r="H230">
        <v>1</v>
      </c>
    </row>
    <row r="231" spans="1:8">
      <c r="A231" t="s">
        <v>102</v>
      </c>
      <c r="C231" t="s">
        <v>514</v>
      </c>
      <c r="D231" t="s">
        <v>515</v>
      </c>
      <c r="E231" t="s">
        <v>516</v>
      </c>
      <c r="H231">
        <v>10</v>
      </c>
    </row>
    <row r="232" spans="1:8">
      <c r="A232" t="s">
        <v>102</v>
      </c>
      <c r="C232" t="s">
        <v>517</v>
      </c>
      <c r="D232" t="s">
        <v>518</v>
      </c>
      <c r="E232"/>
      <c r="H232">
        <v>1</v>
      </c>
    </row>
    <row r="233" spans="1:8">
      <c r="A233" t="s">
        <v>102</v>
      </c>
      <c r="C233" t="s">
        <v>519</v>
      </c>
      <c r="D233" t="s">
        <v>520</v>
      </c>
      <c r="E233"/>
      <c r="H233">
        <v>1</v>
      </c>
    </row>
    <row r="234" spans="1:8">
      <c r="A234" t="s">
        <v>102</v>
      </c>
      <c r="C234" t="s">
        <v>521</v>
      </c>
      <c r="D234" t="s">
        <v>522</v>
      </c>
      <c r="E234"/>
      <c r="H234">
        <v>1</v>
      </c>
    </row>
    <row r="235" spans="1:8">
      <c r="A235" t="s">
        <v>102</v>
      </c>
      <c r="C235" t="s">
        <v>523</v>
      </c>
      <c r="D235" t="s">
        <v>524</v>
      </c>
      <c r="E235"/>
      <c r="H235">
        <v>1</v>
      </c>
    </row>
    <row r="236" spans="1:8">
      <c r="A236" t="s">
        <v>102</v>
      </c>
      <c r="C236" t="s">
        <v>525</v>
      </c>
      <c r="D236" t="s">
        <v>526</v>
      </c>
      <c r="E236"/>
      <c r="H236">
        <v>1</v>
      </c>
    </row>
    <row r="237" spans="1:8">
      <c r="A237" t="s">
        <v>102</v>
      </c>
      <c r="C237" t="s">
        <v>527</v>
      </c>
      <c r="D237" t="s">
        <v>528</v>
      </c>
      <c r="E237" t="s">
        <v>529</v>
      </c>
      <c r="H237">
        <v>5</v>
      </c>
    </row>
    <row r="238" spans="1:8">
      <c r="A238" t="s">
        <v>102</v>
      </c>
      <c r="C238" t="s">
        <v>530</v>
      </c>
      <c r="D238" t="s">
        <v>531</v>
      </c>
      <c r="E238" t="s">
        <v>532</v>
      </c>
      <c r="H238">
        <v>1</v>
      </c>
    </row>
    <row r="239" spans="1:8">
      <c r="A239" t="s">
        <v>102</v>
      </c>
      <c r="C239" t="s">
        <v>533</v>
      </c>
      <c r="D239" t="s">
        <v>534</v>
      </c>
      <c r="E239"/>
      <c r="H239">
        <v>1</v>
      </c>
    </row>
    <row r="240" spans="1:8">
      <c r="A240" t="s">
        <v>102</v>
      </c>
      <c r="C240" t="s">
        <v>535</v>
      </c>
      <c r="D240" t="s">
        <v>534</v>
      </c>
      <c r="E240"/>
      <c r="H240">
        <v>1</v>
      </c>
    </row>
    <row r="241" spans="1:8">
      <c r="A241" t="s">
        <v>102</v>
      </c>
      <c r="C241" t="s">
        <v>519</v>
      </c>
      <c r="D241" t="s">
        <v>536</v>
      </c>
      <c r="E241"/>
      <c r="H241">
        <v>1</v>
      </c>
    </row>
    <row r="242" spans="1:8">
      <c r="A242" t="s">
        <v>102</v>
      </c>
      <c r="C242" t="s">
        <v>521</v>
      </c>
      <c r="D242" t="s">
        <v>537</v>
      </c>
      <c r="E242"/>
      <c r="H242">
        <v>1</v>
      </c>
    </row>
    <row r="243" spans="1:8">
      <c r="A243" t="s">
        <v>102</v>
      </c>
      <c r="C243" t="s">
        <v>523</v>
      </c>
      <c r="D243" t="s">
        <v>538</v>
      </c>
      <c r="E243"/>
      <c r="H243">
        <v>1</v>
      </c>
    </row>
    <row r="244" spans="1:8">
      <c r="A244" t="s">
        <v>102</v>
      </c>
      <c r="C244" t="s">
        <v>525</v>
      </c>
      <c r="D244" t="s">
        <v>539</v>
      </c>
      <c r="E244"/>
      <c r="H244">
        <v>1</v>
      </c>
    </row>
    <row r="245" spans="1:8">
      <c r="A245" t="s">
        <v>102</v>
      </c>
      <c r="C245" t="s">
        <v>527</v>
      </c>
      <c r="D245" t="s">
        <v>540</v>
      </c>
      <c r="E245" t="s">
        <v>529</v>
      </c>
      <c r="H245">
        <v>1</v>
      </c>
    </row>
    <row r="246" spans="1:8">
      <c r="A246" t="s">
        <v>102</v>
      </c>
      <c r="C246" t="s">
        <v>530</v>
      </c>
      <c r="D246" t="s">
        <v>541</v>
      </c>
      <c r="E246" t="s">
        <v>542</v>
      </c>
      <c r="H246">
        <v>1</v>
      </c>
    </row>
    <row r="247" spans="1:8">
      <c r="A247" t="s">
        <v>102</v>
      </c>
      <c r="C247" t="s">
        <v>533</v>
      </c>
      <c r="D247" t="s">
        <v>543</v>
      </c>
      <c r="E247"/>
      <c r="H247">
        <v>1</v>
      </c>
    </row>
    <row r="248" spans="1:8">
      <c r="A248" t="s">
        <v>102</v>
      </c>
      <c r="C248" t="s">
        <v>535</v>
      </c>
      <c r="D248" t="s">
        <v>543</v>
      </c>
      <c r="E248"/>
      <c r="H248">
        <v>1</v>
      </c>
    </row>
    <row r="249" spans="1:8">
      <c r="A249" t="s">
        <v>102</v>
      </c>
      <c r="C249" t="s">
        <v>519</v>
      </c>
      <c r="D249" t="s">
        <v>544</v>
      </c>
      <c r="E249"/>
      <c r="H249">
        <v>1</v>
      </c>
    </row>
    <row r="250" spans="1:8">
      <c r="A250" t="s">
        <v>102</v>
      </c>
      <c r="C250" t="s">
        <v>521</v>
      </c>
      <c r="D250" t="s">
        <v>545</v>
      </c>
      <c r="E250"/>
      <c r="H250">
        <v>1</v>
      </c>
    </row>
    <row r="251" spans="1:8">
      <c r="A251" t="s">
        <v>102</v>
      </c>
      <c r="C251" t="s">
        <v>523</v>
      </c>
      <c r="D251" t="s">
        <v>546</v>
      </c>
      <c r="E251"/>
      <c r="H251">
        <v>1</v>
      </c>
    </row>
    <row r="252" spans="1:8">
      <c r="A252" t="s">
        <v>102</v>
      </c>
      <c r="C252" t="s">
        <v>525</v>
      </c>
      <c r="D252" t="s">
        <v>547</v>
      </c>
      <c r="E252"/>
      <c r="H252">
        <v>1</v>
      </c>
    </row>
    <row r="253" spans="1:8">
      <c r="A253" t="s">
        <v>102</v>
      </c>
      <c r="C253" t="s">
        <v>527</v>
      </c>
      <c r="D253" t="s">
        <v>548</v>
      </c>
      <c r="E253" t="s">
        <v>529</v>
      </c>
      <c r="H253">
        <v>1</v>
      </c>
    </row>
    <row r="254" spans="1:8">
      <c r="A254" t="s">
        <v>102</v>
      </c>
      <c r="C254" t="s">
        <v>530</v>
      </c>
      <c r="D254" t="s">
        <v>549</v>
      </c>
      <c r="E254" t="s">
        <v>550</v>
      </c>
      <c r="H254">
        <v>1</v>
      </c>
    </row>
    <row r="255" spans="1:8">
      <c r="A255" t="s">
        <v>102</v>
      </c>
      <c r="C255" t="s">
        <v>533</v>
      </c>
      <c r="D255" t="s">
        <v>551</v>
      </c>
      <c r="E255"/>
      <c r="H255">
        <v>1</v>
      </c>
    </row>
    <row r="256" spans="1:8">
      <c r="A256" t="s">
        <v>102</v>
      </c>
      <c r="C256" t="s">
        <v>535</v>
      </c>
      <c r="D256" t="s">
        <v>551</v>
      </c>
      <c r="E256"/>
      <c r="H256">
        <v>1</v>
      </c>
    </row>
    <row r="257" spans="1:8">
      <c r="A257" t="s">
        <v>102</v>
      </c>
      <c r="C257" t="s">
        <v>519</v>
      </c>
      <c r="D257" t="s">
        <v>552</v>
      </c>
      <c r="E257"/>
      <c r="H257">
        <v>1</v>
      </c>
    </row>
    <row r="258" spans="1:8">
      <c r="A258" t="s">
        <v>102</v>
      </c>
      <c r="C258" t="s">
        <v>521</v>
      </c>
      <c r="D258" t="s">
        <v>553</v>
      </c>
      <c r="E258"/>
      <c r="H258">
        <v>1</v>
      </c>
    </row>
    <row r="259" spans="1:8">
      <c r="A259" t="s">
        <v>102</v>
      </c>
      <c r="C259" t="s">
        <v>523</v>
      </c>
      <c r="D259" t="s">
        <v>554</v>
      </c>
      <c r="E259"/>
      <c r="H259">
        <v>1</v>
      </c>
    </row>
    <row r="260" spans="1:8">
      <c r="A260" t="s">
        <v>102</v>
      </c>
      <c r="C260" t="s">
        <v>525</v>
      </c>
      <c r="D260" t="s">
        <v>555</v>
      </c>
      <c r="E260"/>
      <c r="H260">
        <v>1</v>
      </c>
    </row>
    <row r="261" spans="1:8">
      <c r="A261" t="s">
        <v>102</v>
      </c>
      <c r="C261" t="s">
        <v>527</v>
      </c>
      <c r="D261" t="s">
        <v>556</v>
      </c>
      <c r="E261" t="s">
        <v>529</v>
      </c>
      <c r="H261">
        <v>1</v>
      </c>
    </row>
    <row r="262" spans="1:8">
      <c r="A262" t="s">
        <v>102</v>
      </c>
      <c r="C262" t="s">
        <v>530</v>
      </c>
      <c r="D262" t="s">
        <v>557</v>
      </c>
      <c r="E262" t="s">
        <v>558</v>
      </c>
      <c r="H262">
        <v>1</v>
      </c>
    </row>
    <row r="263" spans="1:8">
      <c r="A263" t="s">
        <v>102</v>
      </c>
      <c r="C263" t="s">
        <v>533</v>
      </c>
      <c r="D263" t="s">
        <v>559</v>
      </c>
      <c r="E263"/>
      <c r="H263">
        <v>1</v>
      </c>
    </row>
    <row r="264" spans="1:8">
      <c r="A264" t="s">
        <v>102</v>
      </c>
      <c r="C264" t="s">
        <v>535</v>
      </c>
      <c r="D264" t="s">
        <v>559</v>
      </c>
      <c r="E264"/>
      <c r="H264">
        <v>1</v>
      </c>
    </row>
    <row r="265" spans="1:8">
      <c r="A265" t="s">
        <v>102</v>
      </c>
      <c r="C265" t="s">
        <v>519</v>
      </c>
      <c r="D265" t="s">
        <v>560</v>
      </c>
      <c r="E265"/>
      <c r="H265">
        <v>1</v>
      </c>
    </row>
    <row r="266" spans="1:8">
      <c r="A266" t="s">
        <v>102</v>
      </c>
      <c r="C266" t="s">
        <v>521</v>
      </c>
      <c r="D266" t="s">
        <v>561</v>
      </c>
      <c r="E266"/>
      <c r="H266">
        <v>1</v>
      </c>
    </row>
    <row r="267" spans="1:8">
      <c r="A267" t="s">
        <v>102</v>
      </c>
      <c r="C267" t="s">
        <v>523</v>
      </c>
      <c r="D267" t="s">
        <v>562</v>
      </c>
      <c r="E267"/>
      <c r="H267">
        <v>1</v>
      </c>
    </row>
    <row r="268" spans="1:8">
      <c r="A268" t="s">
        <v>102</v>
      </c>
      <c r="C268" t="s">
        <v>525</v>
      </c>
      <c r="D268" t="s">
        <v>563</v>
      </c>
      <c r="E268"/>
      <c r="H268">
        <v>1</v>
      </c>
    </row>
    <row r="269" spans="1:8">
      <c r="A269" t="s">
        <v>102</v>
      </c>
      <c r="C269" t="s">
        <v>527</v>
      </c>
      <c r="D269" t="s">
        <v>564</v>
      </c>
      <c r="E269" t="s">
        <v>529</v>
      </c>
      <c r="H269">
        <v>1</v>
      </c>
    </row>
    <row r="270" spans="1:8">
      <c r="A270" t="s">
        <v>102</v>
      </c>
      <c r="C270" t="s">
        <v>530</v>
      </c>
      <c r="D270" t="s">
        <v>565</v>
      </c>
      <c r="E270" t="s">
        <v>566</v>
      </c>
      <c r="H270">
        <v>1</v>
      </c>
    </row>
    <row r="271" spans="1:8">
      <c r="A271" t="s">
        <v>102</v>
      </c>
      <c r="C271" t="s">
        <v>533</v>
      </c>
      <c r="D271" t="s">
        <v>567</v>
      </c>
      <c r="E271"/>
      <c r="H271">
        <v>1</v>
      </c>
    </row>
    <row r="272" spans="1:8">
      <c r="A272" t="s">
        <v>102</v>
      </c>
      <c r="C272" t="s">
        <v>535</v>
      </c>
      <c r="D272" t="s">
        <v>567</v>
      </c>
      <c r="E272"/>
      <c r="H272">
        <v>1</v>
      </c>
    </row>
    <row r="273" spans="1:8">
      <c r="A273" t="s">
        <v>102</v>
      </c>
      <c r="C273" t="s">
        <v>519</v>
      </c>
      <c r="D273" t="s">
        <v>568</v>
      </c>
      <c r="E273"/>
      <c r="H273">
        <v>1</v>
      </c>
    </row>
    <row r="274" spans="1:8">
      <c r="A274" t="s">
        <v>102</v>
      </c>
      <c r="C274" t="s">
        <v>521</v>
      </c>
      <c r="D274" t="s">
        <v>569</v>
      </c>
      <c r="E274"/>
      <c r="H274">
        <v>1</v>
      </c>
    </row>
    <row r="275" spans="1:8">
      <c r="A275" t="s">
        <v>102</v>
      </c>
      <c r="C275" t="s">
        <v>523</v>
      </c>
      <c r="D275" t="s">
        <v>570</v>
      </c>
      <c r="E275"/>
      <c r="H275">
        <v>1</v>
      </c>
    </row>
    <row r="276" spans="1:8">
      <c r="A276" t="s">
        <v>102</v>
      </c>
      <c r="C276" t="s">
        <v>525</v>
      </c>
      <c r="D276" t="s">
        <v>571</v>
      </c>
      <c r="E276"/>
      <c r="H276">
        <v>1</v>
      </c>
    </row>
    <row r="277" spans="1:8">
      <c r="A277" t="s">
        <v>102</v>
      </c>
      <c r="C277" t="s">
        <v>527</v>
      </c>
      <c r="D277" t="s">
        <v>572</v>
      </c>
      <c r="E277" t="s">
        <v>529</v>
      </c>
      <c r="H277">
        <v>1</v>
      </c>
    </row>
    <row r="278" spans="1:8">
      <c r="A278" t="s">
        <v>102</v>
      </c>
      <c r="C278" t="s">
        <v>530</v>
      </c>
      <c r="D278" t="s">
        <v>573</v>
      </c>
      <c r="E278" t="s">
        <v>574</v>
      </c>
      <c r="H278">
        <v>1</v>
      </c>
    </row>
    <row r="279" spans="1:8">
      <c r="A279" t="s">
        <v>102</v>
      </c>
      <c r="C279" t="s">
        <v>533</v>
      </c>
      <c r="D279" t="s">
        <v>575</v>
      </c>
      <c r="E279"/>
      <c r="H279">
        <v>1</v>
      </c>
    </row>
    <row r="280" spans="1:8">
      <c r="A280" t="s">
        <v>102</v>
      </c>
      <c r="C280" t="s">
        <v>535</v>
      </c>
      <c r="D280" t="s">
        <v>575</v>
      </c>
      <c r="E280"/>
      <c r="H280">
        <v>1</v>
      </c>
    </row>
    <row r="281" spans="1:8">
      <c r="A281" t="s">
        <v>105</v>
      </c>
      <c r="B281"/>
      <c r="D281" t="s">
        <v>218</v>
      </c>
      <c r="E281" t="s">
        <v>219</v>
      </c>
      <c r="F281"/>
      <c r="H281">
        <v>1</v>
      </c>
    </row>
    <row r="282" spans="1:8">
      <c r="A282" t="s">
        <v>105</v>
      </c>
      <c r="C282" t="s">
        <v>229</v>
      </c>
      <c r="D282" t="s">
        <v>230</v>
      </c>
      <c r="E282"/>
      <c r="H282">
        <v>1</v>
      </c>
    </row>
    <row r="283" spans="1:8">
      <c r="A283" t="s">
        <v>105</v>
      </c>
      <c r="C283" t="s">
        <v>231</v>
      </c>
      <c r="D283" t="s">
        <v>230</v>
      </c>
      <c r="E283"/>
      <c r="H283">
        <v>1</v>
      </c>
    </row>
    <row r="284" spans="1:8">
      <c r="A284" t="s">
        <v>105</v>
      </c>
      <c r="C284" t="s">
        <v>232</v>
      </c>
      <c r="D284" t="s">
        <v>233</v>
      </c>
      <c r="E284"/>
      <c r="H284">
        <v>1</v>
      </c>
    </row>
    <row r="285" spans="1:8">
      <c r="A285" t="s">
        <v>105</v>
      </c>
      <c r="C285" t="s">
        <v>234</v>
      </c>
      <c r="D285" t="s">
        <v>233</v>
      </c>
      <c r="E285"/>
      <c r="H285">
        <v>1</v>
      </c>
    </row>
    <row r="286" spans="1:8">
      <c r="A286" t="s">
        <v>105</v>
      </c>
      <c r="C286" t="s">
        <v>173</v>
      </c>
      <c r="D286" t="s">
        <v>160</v>
      </c>
      <c r="E286"/>
      <c r="H286">
        <v>1</v>
      </c>
    </row>
    <row r="287" spans="1:8">
      <c r="A287" t="s">
        <v>105</v>
      </c>
      <c r="C287" t="s">
        <v>228</v>
      </c>
      <c r="D287" t="s">
        <v>155</v>
      </c>
      <c r="E287"/>
      <c r="H287">
        <v>1</v>
      </c>
    </row>
    <row r="288" spans="1:8">
      <c r="A288" t="s">
        <v>105</v>
      </c>
      <c r="C288" t="s">
        <v>235</v>
      </c>
      <c r="D288" t="s">
        <v>350</v>
      </c>
      <c r="E288" t="s">
        <v>576</v>
      </c>
      <c r="H288">
        <v>10</v>
      </c>
    </row>
    <row r="289" spans="1:8">
      <c r="A289" t="s">
        <v>105</v>
      </c>
      <c r="C289" t="s">
        <v>237</v>
      </c>
      <c r="D289" t="s">
        <v>238</v>
      </c>
      <c r="E289"/>
      <c r="H289">
        <v>1</v>
      </c>
    </row>
    <row r="290" spans="1:8">
      <c r="A290" t="s">
        <v>108</v>
      </c>
      <c r="C290" t="s">
        <v>229</v>
      </c>
      <c r="D290" t="s">
        <v>230</v>
      </c>
      <c r="E290"/>
      <c r="H290">
        <v>1</v>
      </c>
    </row>
    <row r="291" spans="1:8">
      <c r="A291" t="s">
        <v>108</v>
      </c>
      <c r="C291" t="s">
        <v>577</v>
      </c>
      <c r="D291" t="s">
        <v>230</v>
      </c>
      <c r="E291"/>
      <c r="H291">
        <v>1</v>
      </c>
    </row>
    <row r="292" spans="1:8">
      <c r="A292" t="s">
        <v>108</v>
      </c>
      <c r="C292" t="s">
        <v>578</v>
      </c>
      <c r="D292" t="s">
        <v>233</v>
      </c>
      <c r="E292"/>
      <c r="H292">
        <v>1</v>
      </c>
    </row>
    <row r="293" spans="1:8">
      <c r="A293" t="s">
        <v>108</v>
      </c>
      <c r="C293" t="s">
        <v>159</v>
      </c>
      <c r="D293" t="s">
        <v>160</v>
      </c>
      <c r="E293"/>
      <c r="H293">
        <v>1</v>
      </c>
    </row>
    <row r="294" spans="1:8">
      <c r="A294" t="s">
        <v>108</v>
      </c>
      <c r="C294" t="s">
        <v>449</v>
      </c>
      <c r="D294" t="s">
        <v>579</v>
      </c>
      <c r="E294" t="s">
        <v>580</v>
      </c>
      <c r="H294">
        <v>1</v>
      </c>
    </row>
    <row r="295" spans="1:8">
      <c r="A295" t="s">
        <v>108</v>
      </c>
      <c r="C295" t="s">
        <v>581</v>
      </c>
      <c r="D295" t="s">
        <v>582</v>
      </c>
      <c r="E295"/>
      <c r="H295">
        <v>1</v>
      </c>
    </row>
    <row r="296" spans="1:8">
      <c r="A296" t="s">
        <v>108</v>
      </c>
      <c r="C296" t="s">
        <v>583</v>
      </c>
      <c r="D296" t="s">
        <v>101</v>
      </c>
      <c r="E296"/>
      <c r="H296">
        <v>1</v>
      </c>
    </row>
    <row r="297" spans="1:8">
      <c r="A297" t="s">
        <v>108</v>
      </c>
      <c r="C297" t="s">
        <v>492</v>
      </c>
      <c r="D297" t="s">
        <v>584</v>
      </c>
      <c r="E297"/>
      <c r="H297">
        <v>1</v>
      </c>
    </row>
    <row r="298" spans="1:8">
      <c r="A298" t="s">
        <v>108</v>
      </c>
      <c r="C298" t="s">
        <v>585</v>
      </c>
      <c r="D298" t="s">
        <v>584</v>
      </c>
      <c r="E298"/>
      <c r="H298">
        <v>1</v>
      </c>
    </row>
    <row r="299" spans="1:8">
      <c r="A299" t="s">
        <v>108</v>
      </c>
      <c r="C299" t="s">
        <v>586</v>
      </c>
      <c r="D299" t="s">
        <v>587</v>
      </c>
      <c r="E299"/>
      <c r="H299">
        <v>1</v>
      </c>
    </row>
    <row r="300" spans="1:8">
      <c r="A300" t="s">
        <v>108</v>
      </c>
      <c r="C300" t="s">
        <v>494</v>
      </c>
      <c r="D300" t="s">
        <v>587</v>
      </c>
      <c r="E300"/>
      <c r="H300">
        <v>1</v>
      </c>
    </row>
    <row r="301" spans="1:8">
      <c r="A301" t="s">
        <v>108</v>
      </c>
      <c r="C301" t="s">
        <v>588</v>
      </c>
      <c r="D301" t="s">
        <v>589</v>
      </c>
      <c r="E301"/>
      <c r="H301">
        <v>1</v>
      </c>
    </row>
    <row r="302" spans="1:8">
      <c r="A302" t="s">
        <v>108</v>
      </c>
      <c r="C302" t="s">
        <v>590</v>
      </c>
      <c r="D302" t="s">
        <v>589</v>
      </c>
      <c r="E302"/>
      <c r="H302">
        <v>1</v>
      </c>
    </row>
    <row r="303" spans="1:8">
      <c r="A303" t="s">
        <v>108</v>
      </c>
      <c r="C303" t="s">
        <v>591</v>
      </c>
      <c r="D303" t="s">
        <v>589</v>
      </c>
      <c r="E303"/>
      <c r="H303">
        <v>1</v>
      </c>
    </row>
    <row r="304" spans="1:8">
      <c r="A304" t="s">
        <v>108</v>
      </c>
      <c r="C304" t="s">
        <v>592</v>
      </c>
      <c r="D304" t="s">
        <v>593</v>
      </c>
      <c r="E304"/>
      <c r="H304">
        <v>1</v>
      </c>
    </row>
    <row r="305" spans="1:8">
      <c r="A305" t="s">
        <v>108</v>
      </c>
      <c r="C305" t="s">
        <v>594</v>
      </c>
      <c r="D305" t="s">
        <v>593</v>
      </c>
      <c r="E305"/>
      <c r="H305">
        <v>1</v>
      </c>
    </row>
    <row r="306" spans="1:8">
      <c r="A306" t="s">
        <v>108</v>
      </c>
      <c r="C306" t="s">
        <v>595</v>
      </c>
      <c r="D306" t="s">
        <v>596</v>
      </c>
      <c r="E306" t="s">
        <v>597</v>
      </c>
      <c r="H306">
        <v>1</v>
      </c>
    </row>
    <row r="307" spans="1:8">
      <c r="A307" t="s">
        <v>108</v>
      </c>
      <c r="C307" t="s">
        <v>598</v>
      </c>
      <c r="D307" t="s">
        <v>599</v>
      </c>
      <c r="E307" t="s">
        <v>110</v>
      </c>
      <c r="H307">
        <v>1</v>
      </c>
    </row>
    <row r="308" spans="1:8">
      <c r="A308" t="s">
        <v>108</v>
      </c>
      <c r="C308" t="s">
        <v>600</v>
      </c>
      <c r="D308" t="s">
        <v>601</v>
      </c>
      <c r="E308"/>
      <c r="H308">
        <v>1</v>
      </c>
    </row>
    <row r="309" spans="1:8">
      <c r="A309" t="s">
        <v>108</v>
      </c>
      <c r="C309" t="s">
        <v>602</v>
      </c>
      <c r="D309" t="s">
        <v>603</v>
      </c>
      <c r="E309"/>
      <c r="H309">
        <v>1</v>
      </c>
    </row>
    <row r="310" spans="1:8">
      <c r="A310" t="s">
        <v>108</v>
      </c>
      <c r="C310" t="s">
        <v>604</v>
      </c>
      <c r="D310" t="s">
        <v>605</v>
      </c>
      <c r="E310"/>
      <c r="H310">
        <v>1</v>
      </c>
    </row>
    <row r="311" spans="1:8">
      <c r="A311" t="s">
        <v>108</v>
      </c>
      <c r="C311" t="s">
        <v>606</v>
      </c>
      <c r="D311" t="s">
        <v>607</v>
      </c>
      <c r="E311"/>
      <c r="H311">
        <v>1</v>
      </c>
    </row>
    <row r="312" spans="1:8">
      <c r="A312" t="s">
        <v>108</v>
      </c>
      <c r="D312" t="s">
        <v>608</v>
      </c>
      <c r="E312" t="s">
        <v>609</v>
      </c>
      <c r="H312">
        <v>10</v>
      </c>
    </row>
    <row r="313" spans="1:8">
      <c r="A313" t="s">
        <v>108</v>
      </c>
      <c r="C313" t="s">
        <v>610</v>
      </c>
      <c r="D313" t="s">
        <v>611</v>
      </c>
      <c r="E313"/>
      <c r="H313">
        <v>1</v>
      </c>
    </row>
    <row r="314" spans="1:8">
      <c r="A314" t="s">
        <v>108</v>
      </c>
      <c r="C314" t="s">
        <v>612</v>
      </c>
      <c r="D314" t="s">
        <v>613</v>
      </c>
      <c r="E314"/>
      <c r="H314">
        <v>1</v>
      </c>
    </row>
    <row r="315" spans="1:8">
      <c r="A315" t="s">
        <v>108</v>
      </c>
      <c r="D315" t="s">
        <v>614</v>
      </c>
      <c r="E315" t="s">
        <v>615</v>
      </c>
      <c r="H315">
        <v>1</v>
      </c>
    </row>
    <row r="316" spans="1:8">
      <c r="A316" t="s">
        <v>108</v>
      </c>
      <c r="C316" t="s">
        <v>616</v>
      </c>
      <c r="D316" t="s">
        <v>617</v>
      </c>
      <c r="E316"/>
      <c r="H316">
        <v>1</v>
      </c>
    </row>
    <row r="317" spans="1:8">
      <c r="A317" t="s">
        <v>108</v>
      </c>
      <c r="D317" t="s">
        <v>618</v>
      </c>
      <c r="E317" t="s">
        <v>619</v>
      </c>
      <c r="H317">
        <v>1</v>
      </c>
    </row>
    <row r="318" spans="1:8">
      <c r="A318" t="s">
        <v>108</v>
      </c>
      <c r="C318" t="s">
        <v>620</v>
      </c>
      <c r="D318" t="s">
        <v>621</v>
      </c>
      <c r="E318"/>
      <c r="H318">
        <v>1</v>
      </c>
    </row>
    <row r="319" spans="1:8">
      <c r="A319" t="s">
        <v>108</v>
      </c>
      <c r="C319" t="s">
        <v>622</v>
      </c>
      <c r="D319" t="s">
        <v>623</v>
      </c>
      <c r="E319"/>
      <c r="H319">
        <v>1</v>
      </c>
    </row>
    <row r="320" spans="1:8">
      <c r="A320" t="s">
        <v>108</v>
      </c>
      <c r="D320" t="s">
        <v>624</v>
      </c>
      <c r="E320" t="s">
        <v>625</v>
      </c>
      <c r="H320">
        <v>1</v>
      </c>
    </row>
    <row r="321" spans="1:8">
      <c r="A321" t="s">
        <v>108</v>
      </c>
      <c r="C321" t="s">
        <v>626</v>
      </c>
      <c r="D321" t="s">
        <v>627</v>
      </c>
      <c r="E321"/>
      <c r="H321">
        <v>1</v>
      </c>
    </row>
    <row r="322" spans="1:8">
      <c r="A322" t="s">
        <v>108</v>
      </c>
      <c r="D322" t="s">
        <v>224</v>
      </c>
      <c r="E322" t="s">
        <v>225</v>
      </c>
      <c r="H322">
        <v>10</v>
      </c>
    </row>
    <row r="323" spans="1:8">
      <c r="A323" t="s">
        <v>111</v>
      </c>
      <c r="C323" t="s">
        <v>229</v>
      </c>
      <c r="D323" t="s">
        <v>230</v>
      </c>
      <c r="E323"/>
      <c r="H323">
        <v>1</v>
      </c>
    </row>
    <row r="324" spans="1:8">
      <c r="A324" t="s">
        <v>111</v>
      </c>
      <c r="C324" t="s">
        <v>577</v>
      </c>
      <c r="D324" t="s">
        <v>230</v>
      </c>
      <c r="E324"/>
      <c r="H324">
        <v>1</v>
      </c>
    </row>
    <row r="325" spans="1:8">
      <c r="A325" t="s">
        <v>111</v>
      </c>
      <c r="C325" t="s">
        <v>578</v>
      </c>
      <c r="D325" t="s">
        <v>233</v>
      </c>
      <c r="E325"/>
      <c r="H325">
        <v>1</v>
      </c>
    </row>
    <row r="326" spans="1:8">
      <c r="A326" t="s">
        <v>111</v>
      </c>
      <c r="C326" t="s">
        <v>159</v>
      </c>
      <c r="D326" t="s">
        <v>160</v>
      </c>
      <c r="E326"/>
      <c r="H326">
        <v>1</v>
      </c>
    </row>
    <row r="327" spans="1:8">
      <c r="A327" t="s">
        <v>111</v>
      </c>
      <c r="C327" t="s">
        <v>449</v>
      </c>
      <c r="D327" t="s">
        <v>628</v>
      </c>
      <c r="E327" t="s">
        <v>310</v>
      </c>
      <c r="H327">
        <v>1</v>
      </c>
    </row>
    <row r="328" spans="1:8">
      <c r="A328" t="s">
        <v>111</v>
      </c>
      <c r="C328" t="s">
        <v>581</v>
      </c>
      <c r="D328" t="s">
        <v>582</v>
      </c>
      <c r="E328"/>
      <c r="H328">
        <v>1</v>
      </c>
    </row>
    <row r="329" spans="1:8">
      <c r="A329" t="s">
        <v>111</v>
      </c>
      <c r="C329" t="s">
        <v>583</v>
      </c>
      <c r="D329" t="s">
        <v>101</v>
      </c>
      <c r="E329"/>
      <c r="H329">
        <v>1</v>
      </c>
    </row>
    <row r="330" spans="1:8">
      <c r="A330" t="s">
        <v>111</v>
      </c>
      <c r="C330" t="s">
        <v>492</v>
      </c>
      <c r="D330" t="s">
        <v>584</v>
      </c>
      <c r="E330"/>
      <c r="H330">
        <v>1</v>
      </c>
    </row>
    <row r="331" spans="1:8">
      <c r="A331" t="s">
        <v>111</v>
      </c>
      <c r="C331" t="s">
        <v>585</v>
      </c>
      <c r="D331" t="s">
        <v>584</v>
      </c>
      <c r="E331"/>
      <c r="H331">
        <v>1</v>
      </c>
    </row>
    <row r="332" spans="1:8">
      <c r="A332" t="s">
        <v>111</v>
      </c>
      <c r="C332" t="s">
        <v>586</v>
      </c>
      <c r="D332" t="s">
        <v>587</v>
      </c>
      <c r="E332"/>
      <c r="H332">
        <v>1</v>
      </c>
    </row>
    <row r="333" spans="1:8">
      <c r="A333" t="s">
        <v>111</v>
      </c>
      <c r="C333" t="s">
        <v>629</v>
      </c>
      <c r="D333" t="s">
        <v>584</v>
      </c>
      <c r="E333"/>
      <c r="H333">
        <v>1</v>
      </c>
    </row>
    <row r="334" spans="1:8">
      <c r="A334" t="s">
        <v>111</v>
      </c>
      <c r="C334" t="s">
        <v>588</v>
      </c>
      <c r="D334" t="s">
        <v>589</v>
      </c>
      <c r="E334"/>
      <c r="H334">
        <v>1</v>
      </c>
    </row>
    <row r="335" spans="1:8">
      <c r="A335" t="s">
        <v>111</v>
      </c>
      <c r="C335" t="s">
        <v>592</v>
      </c>
      <c r="D335" t="s">
        <v>593</v>
      </c>
      <c r="E335"/>
      <c r="H335">
        <v>1</v>
      </c>
    </row>
    <row r="336" spans="1:8">
      <c r="A336" t="s">
        <v>111</v>
      </c>
      <c r="C336" t="s">
        <v>594</v>
      </c>
      <c r="D336" t="s">
        <v>593</v>
      </c>
      <c r="E336"/>
      <c r="H336">
        <v>1</v>
      </c>
    </row>
    <row r="337" spans="1:8">
      <c r="A337" t="s">
        <v>111</v>
      </c>
      <c r="C337" t="s">
        <v>595</v>
      </c>
      <c r="D337" t="s">
        <v>596</v>
      </c>
      <c r="E337" t="s">
        <v>597</v>
      </c>
      <c r="H337">
        <v>1</v>
      </c>
    </row>
    <row r="338" spans="1:8">
      <c r="A338" t="s">
        <v>111</v>
      </c>
      <c r="C338" t="s">
        <v>598</v>
      </c>
      <c r="D338" t="s">
        <v>599</v>
      </c>
      <c r="E338" t="s">
        <v>110</v>
      </c>
      <c r="H338">
        <v>1</v>
      </c>
    </row>
    <row r="339" spans="1:8">
      <c r="A339" t="s">
        <v>111</v>
      </c>
      <c r="C339" t="s">
        <v>600</v>
      </c>
      <c r="D339" t="s">
        <v>601</v>
      </c>
      <c r="E339"/>
      <c r="H339">
        <v>1</v>
      </c>
    </row>
    <row r="340" spans="1:8">
      <c r="A340" t="s">
        <v>111</v>
      </c>
      <c r="C340" t="s">
        <v>602</v>
      </c>
      <c r="D340" t="s">
        <v>603</v>
      </c>
      <c r="E340"/>
      <c r="H340">
        <v>1</v>
      </c>
    </row>
    <row r="341" spans="1:8">
      <c r="A341" t="s">
        <v>111</v>
      </c>
      <c r="C341" t="s">
        <v>604</v>
      </c>
      <c r="D341" t="s">
        <v>605</v>
      </c>
      <c r="E341"/>
      <c r="H341">
        <v>1</v>
      </c>
    </row>
    <row r="342" spans="1:8">
      <c r="A342" t="s">
        <v>111</v>
      </c>
      <c r="C342" t="s">
        <v>630</v>
      </c>
      <c r="D342" t="s">
        <v>607</v>
      </c>
      <c r="E342"/>
      <c r="H342">
        <v>1</v>
      </c>
    </row>
    <row r="343" spans="1:8">
      <c r="A343" t="s">
        <v>111</v>
      </c>
      <c r="C343" t="s">
        <v>631</v>
      </c>
      <c r="D343" t="s">
        <v>632</v>
      </c>
      <c r="E343"/>
      <c r="H343">
        <v>1</v>
      </c>
    </row>
    <row r="344" spans="1:8">
      <c r="A344" t="s">
        <v>111</v>
      </c>
      <c r="D344" t="s">
        <v>608</v>
      </c>
      <c r="E344" t="s">
        <v>615</v>
      </c>
      <c r="H344">
        <v>1</v>
      </c>
    </row>
    <row r="345" spans="1:8">
      <c r="A345" t="s">
        <v>111</v>
      </c>
      <c r="C345" t="s">
        <v>633</v>
      </c>
      <c r="D345" t="s">
        <v>611</v>
      </c>
      <c r="E345"/>
      <c r="H345">
        <v>1</v>
      </c>
    </row>
    <row r="346" spans="1:8">
      <c r="A346" t="s">
        <v>111</v>
      </c>
      <c r="C346" t="s">
        <v>634</v>
      </c>
      <c r="D346" t="s">
        <v>613</v>
      </c>
      <c r="E346"/>
      <c r="H346">
        <v>1</v>
      </c>
    </row>
    <row r="347" spans="1:8">
      <c r="A347" t="s">
        <v>111</v>
      </c>
      <c r="D347" t="s">
        <v>614</v>
      </c>
      <c r="E347" t="s">
        <v>635</v>
      </c>
      <c r="H347">
        <v>10</v>
      </c>
    </row>
    <row r="348" spans="1:8">
      <c r="A348" t="s">
        <v>111</v>
      </c>
      <c r="C348" t="s">
        <v>636</v>
      </c>
      <c r="D348" t="s">
        <v>617</v>
      </c>
      <c r="E348"/>
      <c r="H348">
        <v>1</v>
      </c>
    </row>
    <row r="349" spans="1:8">
      <c r="A349" t="s">
        <v>111</v>
      </c>
      <c r="C349" t="s">
        <v>637</v>
      </c>
      <c r="D349" t="s">
        <v>638</v>
      </c>
      <c r="E349"/>
      <c r="H349">
        <v>1</v>
      </c>
    </row>
    <row r="350" spans="1:8">
      <c r="A350" t="s">
        <v>111</v>
      </c>
      <c r="D350" t="s">
        <v>639</v>
      </c>
      <c r="E350" t="s">
        <v>640</v>
      </c>
      <c r="H350">
        <v>10</v>
      </c>
    </row>
    <row r="351" spans="1:8">
      <c r="A351" t="s">
        <v>111</v>
      </c>
      <c r="C351" t="s">
        <v>641</v>
      </c>
      <c r="D351" t="s">
        <v>621</v>
      </c>
      <c r="E351"/>
      <c r="H351">
        <v>1</v>
      </c>
    </row>
    <row r="352" spans="1:8">
      <c r="A352" t="s">
        <v>111</v>
      </c>
      <c r="C352" t="s">
        <v>642</v>
      </c>
      <c r="D352" t="s">
        <v>623</v>
      </c>
      <c r="E352"/>
      <c r="H352">
        <v>1</v>
      </c>
    </row>
    <row r="353" spans="1:8">
      <c r="A353" t="s">
        <v>111</v>
      </c>
      <c r="D353" t="s">
        <v>624</v>
      </c>
      <c r="E353" t="s">
        <v>619</v>
      </c>
      <c r="H353">
        <v>1</v>
      </c>
    </row>
    <row r="354" spans="1:8">
      <c r="A354" t="s">
        <v>111</v>
      </c>
      <c r="C354" t="s">
        <v>643</v>
      </c>
      <c r="D354" t="s">
        <v>627</v>
      </c>
      <c r="E354"/>
      <c r="H354">
        <v>1</v>
      </c>
    </row>
    <row r="355" spans="1:8">
      <c r="A355" t="s">
        <v>111</v>
      </c>
      <c r="C355" t="s">
        <v>644</v>
      </c>
      <c r="D355" t="s">
        <v>645</v>
      </c>
      <c r="E355"/>
      <c r="H355">
        <v>1</v>
      </c>
    </row>
    <row r="356" spans="1:8">
      <c r="A356" t="s">
        <v>111</v>
      </c>
      <c r="D356" t="s">
        <v>646</v>
      </c>
      <c r="E356" t="s">
        <v>647</v>
      </c>
      <c r="H356">
        <v>10</v>
      </c>
    </row>
    <row r="357" spans="1:8">
      <c r="A357" t="s">
        <v>111</v>
      </c>
      <c r="C357" t="s">
        <v>648</v>
      </c>
      <c r="D357" t="s">
        <v>649</v>
      </c>
      <c r="E357"/>
      <c r="H357">
        <v>1</v>
      </c>
    </row>
    <row r="358" spans="1:8">
      <c r="A358" t="s">
        <v>111</v>
      </c>
      <c r="C358" t="s">
        <v>650</v>
      </c>
      <c r="D358" t="s">
        <v>651</v>
      </c>
      <c r="E358"/>
      <c r="H358">
        <v>1</v>
      </c>
    </row>
    <row r="359" spans="1:8">
      <c r="A359" t="s">
        <v>111</v>
      </c>
      <c r="D359" t="s">
        <v>652</v>
      </c>
      <c r="E359" t="s">
        <v>625</v>
      </c>
      <c r="H359">
        <v>1</v>
      </c>
    </row>
    <row r="360" spans="1:8">
      <c r="A360" t="s">
        <v>113</v>
      </c>
      <c r="C360" t="s">
        <v>229</v>
      </c>
      <c r="D360" t="s">
        <v>653</v>
      </c>
      <c r="E360"/>
      <c r="H360">
        <v>1</v>
      </c>
    </row>
    <row r="361" spans="1:8">
      <c r="A361" t="s">
        <v>113</v>
      </c>
      <c r="C361" t="s">
        <v>654</v>
      </c>
      <c r="D361" t="s">
        <v>653</v>
      </c>
      <c r="E361"/>
      <c r="H361">
        <v>1</v>
      </c>
    </row>
    <row r="362" spans="1:8">
      <c r="A362" t="s">
        <v>113</v>
      </c>
      <c r="D362" t="s">
        <v>655</v>
      </c>
      <c r="E362" t="s">
        <v>656</v>
      </c>
      <c r="H362">
        <v>10</v>
      </c>
    </row>
    <row r="363" spans="1:8">
      <c r="A363" t="s">
        <v>113</v>
      </c>
      <c r="D363" t="s">
        <v>202</v>
      </c>
      <c r="E363" t="s">
        <v>203</v>
      </c>
      <c r="H363">
        <v>10</v>
      </c>
    </row>
    <row r="364" spans="1:8">
      <c r="A364" t="s">
        <v>116</v>
      </c>
      <c r="C364" t="s">
        <v>229</v>
      </c>
      <c r="D364" t="s">
        <v>230</v>
      </c>
      <c r="E364"/>
      <c r="H364">
        <v>1</v>
      </c>
    </row>
    <row r="365" spans="1:8">
      <c r="A365" t="s">
        <v>116</v>
      </c>
      <c r="C365" t="s">
        <v>231</v>
      </c>
      <c r="D365" t="s">
        <v>230</v>
      </c>
      <c r="E365"/>
      <c r="H365">
        <v>1</v>
      </c>
    </row>
    <row r="366" spans="1:8">
      <c r="A366" t="s">
        <v>116</v>
      </c>
      <c r="C366" t="s">
        <v>237</v>
      </c>
      <c r="D366" t="s">
        <v>290</v>
      </c>
      <c r="E366"/>
      <c r="H366">
        <v>1</v>
      </c>
    </row>
    <row r="367" spans="1:8">
      <c r="A367" t="s">
        <v>116</v>
      </c>
      <c r="C367" t="s">
        <v>291</v>
      </c>
      <c r="D367" t="s">
        <v>292</v>
      </c>
      <c r="E367"/>
      <c r="H367">
        <v>1</v>
      </c>
    </row>
    <row r="368" spans="1:8">
      <c r="A368" t="s">
        <v>116</v>
      </c>
      <c r="D368" t="s">
        <v>233</v>
      </c>
      <c r="E368" t="s">
        <v>349</v>
      </c>
      <c r="H368">
        <v>1</v>
      </c>
    </row>
    <row r="369" spans="1:8">
      <c r="A369" t="s">
        <v>116</v>
      </c>
      <c r="C369" t="s">
        <v>657</v>
      </c>
      <c r="D369" t="s">
        <v>658</v>
      </c>
      <c r="E369"/>
      <c r="H369">
        <v>1</v>
      </c>
    </row>
    <row r="370" spans="1:8">
      <c r="A370" t="s">
        <v>116</v>
      </c>
      <c r="C370" t="s">
        <v>659</v>
      </c>
      <c r="D370" t="s">
        <v>660</v>
      </c>
      <c r="E370" t="s">
        <v>93</v>
      </c>
      <c r="H370">
        <v>1</v>
      </c>
    </row>
    <row r="371" spans="1:8">
      <c r="A371" t="s">
        <v>116</v>
      </c>
      <c r="C371" t="s">
        <v>661</v>
      </c>
      <c r="D371" t="s">
        <v>662</v>
      </c>
      <c r="E371"/>
      <c r="H371">
        <v>1</v>
      </c>
    </row>
    <row r="372" spans="1:8">
      <c r="A372" t="s">
        <v>116</v>
      </c>
      <c r="D372" t="s">
        <v>663</v>
      </c>
      <c r="E372" t="s">
        <v>194</v>
      </c>
      <c r="H372">
        <v>10</v>
      </c>
    </row>
    <row r="373" spans="1:8">
      <c r="A373" t="s">
        <v>116</v>
      </c>
      <c r="C373" t="s">
        <v>256</v>
      </c>
      <c r="D373" t="s">
        <v>664</v>
      </c>
      <c r="E373"/>
      <c r="H373">
        <v>1</v>
      </c>
    </row>
    <row r="374" spans="1:8">
      <c r="A374" t="s">
        <v>116</v>
      </c>
      <c r="C374" t="s">
        <v>665</v>
      </c>
      <c r="D374" t="s">
        <v>666</v>
      </c>
      <c r="E374"/>
      <c r="H374">
        <v>1</v>
      </c>
    </row>
    <row r="375" spans="1:8">
      <c r="A375" t="s">
        <v>116</v>
      </c>
      <c r="D375" t="s">
        <v>667</v>
      </c>
      <c r="E375" t="s">
        <v>668</v>
      </c>
      <c r="H375">
        <v>10</v>
      </c>
    </row>
    <row r="376" spans="1:8">
      <c r="A376" t="s">
        <v>116</v>
      </c>
      <c r="C376" t="s">
        <v>669</v>
      </c>
      <c r="D376" t="s">
        <v>670</v>
      </c>
      <c r="E376"/>
      <c r="H376">
        <v>1</v>
      </c>
    </row>
    <row r="377" spans="1:8">
      <c r="A377" t="s">
        <v>116</v>
      </c>
      <c r="C377" t="s">
        <v>671</v>
      </c>
      <c r="D377" t="s">
        <v>672</v>
      </c>
      <c r="E377"/>
      <c r="H377">
        <v>1</v>
      </c>
    </row>
    <row r="378" spans="1:8">
      <c r="A378" t="s">
        <v>116</v>
      </c>
      <c r="D378" t="s">
        <v>226</v>
      </c>
      <c r="E378" t="s">
        <v>63</v>
      </c>
      <c r="H378">
        <v>10</v>
      </c>
    </row>
    <row r="379" spans="1:8">
      <c r="A379" t="s">
        <v>116</v>
      </c>
      <c r="C379" t="s">
        <v>673</v>
      </c>
      <c r="D379" t="s">
        <v>674</v>
      </c>
      <c r="E379"/>
      <c r="H379">
        <v>1</v>
      </c>
    </row>
    <row r="380" spans="1:8">
      <c r="A380" t="s">
        <v>116</v>
      </c>
      <c r="C380" t="s">
        <v>675</v>
      </c>
      <c r="D380" t="s">
        <v>676</v>
      </c>
      <c r="E380"/>
      <c r="H380">
        <v>1</v>
      </c>
    </row>
    <row r="381" spans="1:8">
      <c r="A381" t="s">
        <v>116</v>
      </c>
      <c r="D381" t="s">
        <v>677</v>
      </c>
      <c r="E381" t="s">
        <v>678</v>
      </c>
      <c r="H381">
        <v>10</v>
      </c>
    </row>
    <row r="382" spans="1:8">
      <c r="A382" t="s">
        <v>116</v>
      </c>
      <c r="C382" t="s">
        <v>679</v>
      </c>
      <c r="D382" t="s">
        <v>680</v>
      </c>
      <c r="E382"/>
      <c r="H382">
        <v>1</v>
      </c>
    </row>
    <row r="383" spans="1:8">
      <c r="A383" t="s">
        <v>116</v>
      </c>
      <c r="C383" t="s">
        <v>681</v>
      </c>
      <c r="D383" t="s">
        <v>682</v>
      </c>
      <c r="E383"/>
      <c r="H383">
        <v>1</v>
      </c>
    </row>
    <row r="384" spans="1:8">
      <c r="A384" t="s">
        <v>116</v>
      </c>
      <c r="D384" t="s">
        <v>683</v>
      </c>
      <c r="E384" t="s">
        <v>684</v>
      </c>
      <c r="H384">
        <v>10</v>
      </c>
    </row>
    <row r="385" spans="1:8">
      <c r="A385" t="s">
        <v>116</v>
      </c>
      <c r="C385" t="s">
        <v>685</v>
      </c>
      <c r="D385" t="s">
        <v>686</v>
      </c>
      <c r="E385"/>
      <c r="H385">
        <v>1</v>
      </c>
    </row>
    <row r="386" spans="1:8">
      <c r="A386" t="s">
        <v>116</v>
      </c>
      <c r="C386" t="s">
        <v>342</v>
      </c>
      <c r="D386" t="s">
        <v>343</v>
      </c>
      <c r="E386"/>
      <c r="H386">
        <v>1</v>
      </c>
    </row>
    <row r="387" spans="1:8">
      <c r="A387" t="s">
        <v>116</v>
      </c>
      <c r="C387" t="s">
        <v>344</v>
      </c>
      <c r="D387" t="s">
        <v>345</v>
      </c>
      <c r="E387"/>
      <c r="H387">
        <v>1</v>
      </c>
    </row>
    <row r="388" spans="1:8">
      <c r="A388" t="s">
        <v>116</v>
      </c>
      <c r="D388" t="s">
        <v>205</v>
      </c>
      <c r="E388" t="s">
        <v>3</v>
      </c>
      <c r="H388">
        <v>1</v>
      </c>
    </row>
    <row r="389" spans="1:8">
      <c r="A389" t="s">
        <v>116</v>
      </c>
      <c r="D389" t="s">
        <v>346</v>
      </c>
      <c r="E389" t="s">
        <v>687</v>
      </c>
      <c r="H389">
        <v>1</v>
      </c>
    </row>
    <row r="390" spans="1:8">
      <c r="A390" t="s">
        <v>116</v>
      </c>
      <c r="D390" t="s">
        <v>348</v>
      </c>
      <c r="E390" t="s">
        <v>104</v>
      </c>
      <c r="H390">
        <v>1</v>
      </c>
    </row>
    <row r="391" spans="1:8">
      <c r="A391" t="s">
        <v>116</v>
      </c>
      <c r="D391" t="s">
        <v>117</v>
      </c>
      <c r="E391" t="s">
        <v>349</v>
      </c>
      <c r="H391">
        <v>1</v>
      </c>
    </row>
    <row r="392" spans="1:8">
      <c r="A392" t="s">
        <v>118</v>
      </c>
      <c r="C392" t="s">
        <v>229</v>
      </c>
      <c r="D392" t="s">
        <v>230</v>
      </c>
      <c r="E392"/>
      <c r="H392">
        <v>3</v>
      </c>
    </row>
    <row r="393" spans="1:8">
      <c r="A393" t="s">
        <v>118</v>
      </c>
      <c r="C393" t="s">
        <v>231</v>
      </c>
      <c r="D393" t="s">
        <v>230</v>
      </c>
      <c r="E393"/>
      <c r="H393">
        <v>3</v>
      </c>
    </row>
    <row r="394" spans="1:8">
      <c r="A394" t="s">
        <v>118</v>
      </c>
      <c r="C394" t="s">
        <v>237</v>
      </c>
      <c r="D394" t="s">
        <v>290</v>
      </c>
      <c r="E394"/>
      <c r="H394">
        <v>3</v>
      </c>
    </row>
    <row r="395" spans="1:8">
      <c r="A395" t="s">
        <v>118</v>
      </c>
      <c r="C395" t="s">
        <v>159</v>
      </c>
      <c r="D395" t="s">
        <v>160</v>
      </c>
      <c r="E395"/>
      <c r="H395">
        <v>3</v>
      </c>
    </row>
    <row r="396" spans="1:8">
      <c r="A396" t="s">
        <v>118</v>
      </c>
      <c r="C396" t="s">
        <v>449</v>
      </c>
      <c r="D396" t="s">
        <v>450</v>
      </c>
      <c r="E396" t="s">
        <v>121</v>
      </c>
      <c r="H396">
        <v>10</v>
      </c>
    </row>
    <row r="397" spans="1:8">
      <c r="A397" t="s">
        <v>118</v>
      </c>
      <c r="C397" t="s">
        <v>451</v>
      </c>
      <c r="D397" t="s">
        <v>452</v>
      </c>
      <c r="E397"/>
      <c r="H397">
        <v>3</v>
      </c>
    </row>
    <row r="398" spans="1:8">
      <c r="A398" t="s">
        <v>118</v>
      </c>
      <c r="C398" t="s">
        <v>688</v>
      </c>
      <c r="D398" t="s">
        <v>689</v>
      </c>
      <c r="E398"/>
      <c r="H398">
        <v>3</v>
      </c>
    </row>
    <row r="399" spans="1:8">
      <c r="A399" t="s">
        <v>118</v>
      </c>
      <c r="C399" t="s">
        <v>453</v>
      </c>
      <c r="D399" t="s">
        <v>238</v>
      </c>
      <c r="E399"/>
      <c r="H399">
        <v>3</v>
      </c>
    </row>
    <row r="400" spans="1:8">
      <c r="A400" t="s">
        <v>118</v>
      </c>
      <c r="D400" t="s">
        <v>690</v>
      </c>
      <c r="E400" t="s">
        <v>691</v>
      </c>
      <c r="H400">
        <v>10</v>
      </c>
    </row>
    <row r="401" spans="1:8">
      <c r="A401" t="s">
        <v>118</v>
      </c>
      <c r="C401" t="s">
        <v>692</v>
      </c>
      <c r="D401" t="s">
        <v>693</v>
      </c>
      <c r="E401" t="s">
        <v>310</v>
      </c>
      <c r="H401">
        <v>3</v>
      </c>
    </row>
    <row r="402" spans="1:8">
      <c r="A402" t="s">
        <v>118</v>
      </c>
      <c r="C402" t="s">
        <v>694</v>
      </c>
      <c r="D402" t="s">
        <v>695</v>
      </c>
      <c r="E402"/>
      <c r="H402">
        <v>3</v>
      </c>
    </row>
    <row r="403" spans="1:8">
      <c r="A403" t="s">
        <v>118</v>
      </c>
      <c r="C403" t="s">
        <v>696</v>
      </c>
      <c r="D403" t="s">
        <v>697</v>
      </c>
      <c r="E403"/>
      <c r="H403">
        <v>3</v>
      </c>
    </row>
    <row r="404" spans="1:8">
      <c r="A404" t="s">
        <v>118</v>
      </c>
      <c r="D404" t="s">
        <v>157</v>
      </c>
      <c r="E404" t="s">
        <v>158</v>
      </c>
      <c r="H404">
        <v>10</v>
      </c>
    </row>
    <row r="405" spans="1:8">
      <c r="A405" t="s">
        <v>118</v>
      </c>
      <c r="D405" t="s">
        <v>698</v>
      </c>
      <c r="E405" t="s">
        <v>699</v>
      </c>
      <c r="H405">
        <v>10</v>
      </c>
    </row>
    <row r="406" spans="1:8">
      <c r="A406" t="s">
        <v>118</v>
      </c>
      <c r="C406" t="s">
        <v>700</v>
      </c>
      <c r="D406" t="s">
        <v>701</v>
      </c>
      <c r="E406" t="s">
        <v>702</v>
      </c>
      <c r="H406">
        <v>3</v>
      </c>
    </row>
    <row r="407" spans="1:8">
      <c r="A407" t="s">
        <v>118</v>
      </c>
      <c r="D407" t="s">
        <v>703</v>
      </c>
      <c r="E407" t="s">
        <v>704</v>
      </c>
      <c r="H407">
        <v>3</v>
      </c>
    </row>
    <row r="408" spans="1:8">
      <c r="A408" t="s">
        <v>118</v>
      </c>
      <c r="C408" t="s">
        <v>705</v>
      </c>
      <c r="D408" t="s">
        <v>706</v>
      </c>
      <c r="E408" t="s">
        <v>93</v>
      </c>
      <c r="H408">
        <v>3</v>
      </c>
    </row>
    <row r="409" spans="1:8">
      <c r="A409" t="s">
        <v>118</v>
      </c>
      <c r="D409" t="s">
        <v>707</v>
      </c>
      <c r="E409" t="s">
        <v>708</v>
      </c>
      <c r="H409">
        <v>3</v>
      </c>
    </row>
    <row r="410" spans="1:8">
      <c r="A410" t="s">
        <v>118</v>
      </c>
      <c r="C410" t="s">
        <v>709</v>
      </c>
      <c r="D410" t="s">
        <v>710</v>
      </c>
      <c r="E410" t="s">
        <v>188</v>
      </c>
      <c r="H410">
        <v>3</v>
      </c>
    </row>
    <row r="411" spans="1:8">
      <c r="A411" t="s">
        <v>118</v>
      </c>
      <c r="C411" t="s">
        <v>711</v>
      </c>
      <c r="D411" t="s">
        <v>712</v>
      </c>
      <c r="E411"/>
      <c r="H411">
        <v>3</v>
      </c>
    </row>
    <row r="412" spans="1:8">
      <c r="A412" t="s">
        <v>118</v>
      </c>
      <c r="D412" t="s">
        <v>713</v>
      </c>
      <c r="E412" t="s">
        <v>714</v>
      </c>
      <c r="H412">
        <v>10</v>
      </c>
    </row>
    <row r="413" spans="1:8">
      <c r="A413" t="s">
        <v>118</v>
      </c>
      <c r="C413" t="s">
        <v>715</v>
      </c>
      <c r="D413" t="s">
        <v>716</v>
      </c>
      <c r="E413" t="s">
        <v>717</v>
      </c>
      <c r="H413">
        <v>3</v>
      </c>
    </row>
    <row r="414" spans="1:8">
      <c r="A414" t="s">
        <v>118</v>
      </c>
      <c r="D414" t="s">
        <v>718</v>
      </c>
      <c r="E414" t="s">
        <v>719</v>
      </c>
      <c r="H414">
        <v>3</v>
      </c>
    </row>
    <row r="415" spans="1:8">
      <c r="A415" t="s">
        <v>118</v>
      </c>
      <c r="C415" t="s">
        <v>509</v>
      </c>
      <c r="D415" t="s">
        <v>720</v>
      </c>
      <c r="E415" t="s">
        <v>721</v>
      </c>
      <c r="H415">
        <v>3</v>
      </c>
    </row>
    <row r="416" spans="1:8">
      <c r="A416" t="s">
        <v>118</v>
      </c>
      <c r="C416" t="s">
        <v>722</v>
      </c>
      <c r="D416" t="s">
        <v>723</v>
      </c>
      <c r="E416"/>
      <c r="H416">
        <v>3</v>
      </c>
    </row>
    <row r="417" spans="1:8">
      <c r="A417" t="s">
        <v>118</v>
      </c>
      <c r="D417" t="s">
        <v>724</v>
      </c>
      <c r="E417" t="s">
        <v>725</v>
      </c>
      <c r="H417">
        <v>10</v>
      </c>
    </row>
    <row r="418" spans="1:8">
      <c r="A418" t="s">
        <v>118</v>
      </c>
      <c r="C418" t="s">
        <v>726</v>
      </c>
      <c r="D418" t="s">
        <v>727</v>
      </c>
      <c r="E418" t="s">
        <v>728</v>
      </c>
      <c r="H418">
        <v>3</v>
      </c>
    </row>
    <row r="419" spans="1:8">
      <c r="A419" t="s">
        <v>118</v>
      </c>
      <c r="C419" t="s">
        <v>729</v>
      </c>
      <c r="D419" t="s">
        <v>730</v>
      </c>
      <c r="E419"/>
      <c r="H419">
        <v>3</v>
      </c>
    </row>
    <row r="420" spans="1:8">
      <c r="A420" t="s">
        <v>118</v>
      </c>
      <c r="D420" t="s">
        <v>731</v>
      </c>
      <c r="E420" t="s">
        <v>732</v>
      </c>
      <c r="H420">
        <v>10</v>
      </c>
    </row>
    <row r="421" spans="1:8">
      <c r="A421" t="s">
        <v>118</v>
      </c>
      <c r="C421" t="s">
        <v>733</v>
      </c>
      <c r="D421" t="s">
        <v>734</v>
      </c>
      <c r="E421" t="s">
        <v>735</v>
      </c>
      <c r="H421">
        <v>3</v>
      </c>
    </row>
    <row r="422" spans="1:8">
      <c r="A422" t="s">
        <v>118</v>
      </c>
      <c r="D422" t="s">
        <v>736</v>
      </c>
      <c r="E422" t="s">
        <v>737</v>
      </c>
      <c r="H422">
        <v>10</v>
      </c>
    </row>
    <row r="423" spans="1:8">
      <c r="A423" t="s">
        <v>118</v>
      </c>
      <c r="C423" t="s">
        <v>738</v>
      </c>
      <c r="D423" t="s">
        <v>739</v>
      </c>
      <c r="E423" t="s">
        <v>740</v>
      </c>
      <c r="H423">
        <v>3</v>
      </c>
    </row>
    <row r="424" spans="1:8">
      <c r="A424" t="s">
        <v>118</v>
      </c>
      <c r="D424" t="s">
        <v>741</v>
      </c>
      <c r="E424" t="s">
        <v>742</v>
      </c>
      <c r="H424">
        <v>10</v>
      </c>
    </row>
    <row r="425" spans="1:8">
      <c r="A425" t="s">
        <v>118</v>
      </c>
      <c r="C425" t="s">
        <v>743</v>
      </c>
      <c r="D425" t="s">
        <v>744</v>
      </c>
      <c r="E425" t="s">
        <v>745</v>
      </c>
      <c r="H425">
        <v>3</v>
      </c>
    </row>
    <row r="426" spans="1:8">
      <c r="A426" t="s">
        <v>118</v>
      </c>
      <c r="D426" t="s">
        <v>746</v>
      </c>
      <c r="E426" t="s">
        <v>747</v>
      </c>
      <c r="H426">
        <v>10</v>
      </c>
    </row>
    <row r="427" spans="1:8">
      <c r="A427" t="s">
        <v>118</v>
      </c>
      <c r="C427" t="s">
        <v>748</v>
      </c>
      <c r="D427" t="s">
        <v>749</v>
      </c>
      <c r="E427" t="s">
        <v>750</v>
      </c>
      <c r="H427">
        <v>3</v>
      </c>
    </row>
    <row r="428" spans="1:8">
      <c r="A428" t="s">
        <v>118</v>
      </c>
      <c r="D428" t="s">
        <v>751</v>
      </c>
      <c r="E428" t="s">
        <v>752</v>
      </c>
      <c r="H428">
        <v>10</v>
      </c>
    </row>
    <row r="429" spans="1:8">
      <c r="A429" t="s">
        <v>118</v>
      </c>
      <c r="C429" t="s">
        <v>753</v>
      </c>
      <c r="D429" t="s">
        <v>754</v>
      </c>
      <c r="E429" t="s">
        <v>755</v>
      </c>
      <c r="H429">
        <v>3</v>
      </c>
    </row>
    <row r="430" spans="1:8">
      <c r="A430" t="s">
        <v>122</v>
      </c>
      <c r="C430" t="s">
        <v>229</v>
      </c>
      <c r="D430" t="s">
        <v>230</v>
      </c>
      <c r="E430"/>
      <c r="H430">
        <v>1</v>
      </c>
    </row>
    <row r="431" spans="1:8">
      <c r="A431" t="s">
        <v>122</v>
      </c>
      <c r="C431" t="s">
        <v>231</v>
      </c>
      <c r="D431" t="s">
        <v>230</v>
      </c>
      <c r="E431"/>
      <c r="H431">
        <v>1</v>
      </c>
    </row>
    <row r="432" spans="1:8">
      <c r="A432" t="s">
        <v>122</v>
      </c>
      <c r="C432" t="s">
        <v>237</v>
      </c>
      <c r="D432" t="s">
        <v>290</v>
      </c>
      <c r="E432"/>
      <c r="H432">
        <v>1</v>
      </c>
    </row>
    <row r="433" spans="1:8">
      <c r="A433" t="s">
        <v>122</v>
      </c>
      <c r="C433" t="s">
        <v>159</v>
      </c>
      <c r="D433" t="s">
        <v>160</v>
      </c>
      <c r="E433"/>
      <c r="H433">
        <v>1</v>
      </c>
    </row>
    <row r="434" spans="1:8">
      <c r="A434" t="s">
        <v>122</v>
      </c>
      <c r="C434" t="s">
        <v>449</v>
      </c>
      <c r="D434" t="s">
        <v>450</v>
      </c>
      <c r="E434" t="s">
        <v>124</v>
      </c>
      <c r="H434">
        <v>10</v>
      </c>
    </row>
    <row r="435" spans="1:8">
      <c r="A435" t="s">
        <v>122</v>
      </c>
      <c r="C435" t="s">
        <v>453</v>
      </c>
      <c r="D435" t="s">
        <v>238</v>
      </c>
      <c r="E435"/>
      <c r="H435">
        <v>1</v>
      </c>
    </row>
    <row r="436" spans="1:8">
      <c r="A436" t="s">
        <v>122</v>
      </c>
      <c r="C436" t="s">
        <v>756</v>
      </c>
      <c r="D436" t="s">
        <v>238</v>
      </c>
      <c r="E436"/>
      <c r="H436">
        <v>1</v>
      </c>
    </row>
    <row r="437" spans="1:8">
      <c r="A437" t="s">
        <v>122</v>
      </c>
      <c r="C437" t="s">
        <v>757</v>
      </c>
      <c r="D437" t="s">
        <v>758</v>
      </c>
      <c r="E437"/>
      <c r="H437">
        <v>1</v>
      </c>
    </row>
    <row r="438" spans="1:8">
      <c r="A438" t="s">
        <v>122</v>
      </c>
      <c r="C438" t="s">
        <v>759</v>
      </c>
      <c r="D438" t="s">
        <v>758</v>
      </c>
      <c r="E438"/>
      <c r="H438">
        <v>1</v>
      </c>
    </row>
    <row r="439" spans="1:8">
      <c r="A439" t="s">
        <v>122</v>
      </c>
      <c r="D439" t="s">
        <v>760</v>
      </c>
      <c r="E439" t="s">
        <v>761</v>
      </c>
      <c r="H439">
        <v>10</v>
      </c>
    </row>
    <row r="440" spans="1:8">
      <c r="A440" t="s">
        <v>122</v>
      </c>
      <c r="C440" t="s">
        <v>762</v>
      </c>
      <c r="D440" t="s">
        <v>763</v>
      </c>
      <c r="E440" t="s">
        <v>764</v>
      </c>
      <c r="H440">
        <v>10</v>
      </c>
    </row>
    <row r="441" spans="1:8">
      <c r="A441" t="s">
        <v>122</v>
      </c>
      <c r="C441" t="s">
        <v>765</v>
      </c>
      <c r="D441" t="s">
        <v>766</v>
      </c>
      <c r="E441"/>
      <c r="H441">
        <v>1</v>
      </c>
    </row>
    <row r="442" spans="1:8">
      <c r="A442" t="s">
        <v>122</v>
      </c>
      <c r="D442" t="s">
        <v>767</v>
      </c>
      <c r="E442" t="s">
        <v>719</v>
      </c>
      <c r="H442">
        <v>10</v>
      </c>
    </row>
    <row r="443" spans="1:8">
      <c r="A443" t="s">
        <v>122</v>
      </c>
      <c r="C443" t="s">
        <v>768</v>
      </c>
      <c r="D443" t="s">
        <v>769</v>
      </c>
      <c r="E443" t="s">
        <v>721</v>
      </c>
      <c r="H443">
        <v>1</v>
      </c>
    </row>
    <row r="444" spans="1:8">
      <c r="A444" t="s">
        <v>122</v>
      </c>
      <c r="D444" t="s">
        <v>770</v>
      </c>
      <c r="E444" t="s">
        <v>771</v>
      </c>
      <c r="H444">
        <v>10</v>
      </c>
    </row>
    <row r="445" spans="1:8">
      <c r="A445" t="s">
        <v>122</v>
      </c>
      <c r="C445" t="s">
        <v>772</v>
      </c>
      <c r="D445" t="s">
        <v>773</v>
      </c>
      <c r="E445" t="s">
        <v>774</v>
      </c>
      <c r="H445">
        <v>1</v>
      </c>
    </row>
    <row r="446" spans="1:8">
      <c r="A446" t="s">
        <v>122</v>
      </c>
      <c r="C446" t="s">
        <v>775</v>
      </c>
      <c r="D446" t="s">
        <v>776</v>
      </c>
      <c r="E446" t="s">
        <v>764</v>
      </c>
      <c r="H446">
        <v>10</v>
      </c>
    </row>
    <row r="447" spans="1:8">
      <c r="A447" t="s">
        <v>125</v>
      </c>
      <c r="C447" t="s">
        <v>229</v>
      </c>
      <c r="D447" t="s">
        <v>230</v>
      </c>
      <c r="E447"/>
      <c r="H447">
        <v>1</v>
      </c>
    </row>
    <row r="448" spans="1:8">
      <c r="A448" t="s">
        <v>125</v>
      </c>
      <c r="C448" t="s">
        <v>231</v>
      </c>
      <c r="D448" t="s">
        <v>230</v>
      </c>
      <c r="E448"/>
      <c r="H448">
        <v>1</v>
      </c>
    </row>
    <row r="449" spans="1:8">
      <c r="A449" t="s">
        <v>125</v>
      </c>
      <c r="C449" t="s">
        <v>237</v>
      </c>
      <c r="D449" t="s">
        <v>290</v>
      </c>
      <c r="E449"/>
      <c r="H449">
        <v>1</v>
      </c>
    </row>
    <row r="450" spans="1:8">
      <c r="A450" t="s">
        <v>125</v>
      </c>
      <c r="C450" t="s">
        <v>159</v>
      </c>
      <c r="D450" t="s">
        <v>160</v>
      </c>
      <c r="E450"/>
      <c r="H450">
        <v>1</v>
      </c>
    </row>
    <row r="451" spans="1:8">
      <c r="A451" t="s">
        <v>125</v>
      </c>
      <c r="C451" t="s">
        <v>449</v>
      </c>
      <c r="D451" t="s">
        <v>450</v>
      </c>
      <c r="E451" t="s">
        <v>127</v>
      </c>
      <c r="H451">
        <v>10</v>
      </c>
    </row>
    <row r="452" spans="1:8">
      <c r="A452" t="s">
        <v>125</v>
      </c>
      <c r="C452" t="s">
        <v>451</v>
      </c>
      <c r="D452" t="s">
        <v>452</v>
      </c>
      <c r="E452"/>
      <c r="H452">
        <v>1</v>
      </c>
    </row>
    <row r="453" spans="1:8">
      <c r="A453" t="s">
        <v>125</v>
      </c>
      <c r="C453" t="s">
        <v>453</v>
      </c>
      <c r="D453" t="s">
        <v>238</v>
      </c>
      <c r="E453"/>
      <c r="H453">
        <v>1</v>
      </c>
    </row>
    <row r="454" spans="1:8">
      <c r="A454" t="s">
        <v>125</v>
      </c>
      <c r="D454" t="s">
        <v>777</v>
      </c>
      <c r="E454" t="s">
        <v>778</v>
      </c>
      <c r="H454">
        <v>10</v>
      </c>
    </row>
    <row r="455" spans="1:8">
      <c r="A455" t="s">
        <v>125</v>
      </c>
      <c r="D455" t="s">
        <v>779</v>
      </c>
      <c r="E455" t="s">
        <v>780</v>
      </c>
      <c r="H455">
        <v>10</v>
      </c>
    </row>
    <row r="456" spans="1:8">
      <c r="A456" t="s">
        <v>125</v>
      </c>
      <c r="C456" t="s">
        <v>781</v>
      </c>
      <c r="D456" t="s">
        <v>782</v>
      </c>
      <c r="E456" t="s">
        <v>783</v>
      </c>
      <c r="H456">
        <v>1</v>
      </c>
    </row>
    <row r="457" spans="1:8">
      <c r="A457" t="s">
        <v>125</v>
      </c>
      <c r="C457" t="s">
        <v>784</v>
      </c>
      <c r="D457" t="s">
        <v>785</v>
      </c>
      <c r="E457" t="s">
        <v>786</v>
      </c>
      <c r="H457">
        <v>1</v>
      </c>
    </row>
    <row r="458" spans="1:8">
      <c r="A458" t="s">
        <v>125</v>
      </c>
      <c r="D458" t="s">
        <v>787</v>
      </c>
      <c r="E458" t="s">
        <v>788</v>
      </c>
      <c r="H458">
        <v>10</v>
      </c>
    </row>
    <row r="459" spans="1:8">
      <c r="A459" t="s">
        <v>125</v>
      </c>
      <c r="C459" t="s">
        <v>789</v>
      </c>
      <c r="D459" t="s">
        <v>790</v>
      </c>
      <c r="E459" t="s">
        <v>791</v>
      </c>
      <c r="H459">
        <v>1</v>
      </c>
    </row>
    <row r="460" spans="1:8">
      <c r="A460" t="s">
        <v>125</v>
      </c>
      <c r="C460" t="s">
        <v>792</v>
      </c>
      <c r="D460" t="s">
        <v>793</v>
      </c>
      <c r="E460" t="s">
        <v>794</v>
      </c>
      <c r="H460">
        <v>1</v>
      </c>
    </row>
    <row r="461" spans="1:8">
      <c r="A461" t="s">
        <v>125</v>
      </c>
      <c r="C461" t="s">
        <v>795</v>
      </c>
      <c r="D461" t="s">
        <v>796</v>
      </c>
      <c r="E461" t="s">
        <v>797</v>
      </c>
      <c r="H461">
        <v>10</v>
      </c>
    </row>
    <row r="462" spans="1:8">
      <c r="A462" t="s">
        <v>128</v>
      </c>
      <c r="C462" t="s">
        <v>229</v>
      </c>
      <c r="D462" t="s">
        <v>230</v>
      </c>
      <c r="E462"/>
      <c r="H462">
        <v>1</v>
      </c>
    </row>
    <row r="463" spans="1:8">
      <c r="A463" t="s">
        <v>128</v>
      </c>
      <c r="C463" t="s">
        <v>231</v>
      </c>
      <c r="D463" t="s">
        <v>230</v>
      </c>
      <c r="E463"/>
      <c r="H463">
        <v>1</v>
      </c>
    </row>
    <row r="464" spans="1:8">
      <c r="A464" t="s">
        <v>128</v>
      </c>
      <c r="C464" t="s">
        <v>237</v>
      </c>
      <c r="D464" t="s">
        <v>290</v>
      </c>
      <c r="E464"/>
      <c r="H464">
        <v>1</v>
      </c>
    </row>
    <row r="465" spans="1:8">
      <c r="A465" t="s">
        <v>128</v>
      </c>
      <c r="C465" t="s">
        <v>159</v>
      </c>
      <c r="D465" t="s">
        <v>160</v>
      </c>
      <c r="E465"/>
      <c r="H465">
        <v>1</v>
      </c>
    </row>
    <row r="466" spans="1:8">
      <c r="A466" t="s">
        <v>128</v>
      </c>
      <c r="C466" t="s">
        <v>449</v>
      </c>
      <c r="D466" t="s">
        <v>450</v>
      </c>
      <c r="E466" t="s">
        <v>130</v>
      </c>
      <c r="H466">
        <v>10</v>
      </c>
    </row>
    <row r="467" spans="1:8">
      <c r="A467" t="s">
        <v>128</v>
      </c>
      <c r="C467" t="s">
        <v>451</v>
      </c>
      <c r="D467" t="s">
        <v>452</v>
      </c>
      <c r="E467"/>
      <c r="H467">
        <v>1</v>
      </c>
    </row>
    <row r="468" spans="1:8">
      <c r="A468" t="s">
        <v>128</v>
      </c>
      <c r="C468" t="s">
        <v>453</v>
      </c>
      <c r="D468" t="s">
        <v>238</v>
      </c>
      <c r="E468"/>
      <c r="H468">
        <v>1</v>
      </c>
    </row>
    <row r="469" spans="1:8">
      <c r="A469" t="s">
        <v>128</v>
      </c>
      <c r="C469" t="s">
        <v>798</v>
      </c>
      <c r="D469" t="s">
        <v>238</v>
      </c>
      <c r="E469"/>
      <c r="H469">
        <v>1</v>
      </c>
    </row>
    <row r="470" spans="1:8">
      <c r="A470" t="s">
        <v>128</v>
      </c>
      <c r="C470" t="s">
        <v>799</v>
      </c>
      <c r="D470" t="s">
        <v>238</v>
      </c>
      <c r="E470"/>
      <c r="H470">
        <v>1</v>
      </c>
    </row>
    <row r="471" spans="1:8">
      <c r="A471" t="s">
        <v>128</v>
      </c>
      <c r="C471" t="s">
        <v>800</v>
      </c>
      <c r="D471" t="s">
        <v>801</v>
      </c>
      <c r="E471"/>
      <c r="H471">
        <v>1</v>
      </c>
    </row>
    <row r="472" spans="1:8">
      <c r="A472" t="s">
        <v>128</v>
      </c>
      <c r="C472" t="s">
        <v>357</v>
      </c>
      <c r="D472" t="s">
        <v>801</v>
      </c>
      <c r="E472"/>
      <c r="H472">
        <v>1</v>
      </c>
    </row>
    <row r="473" spans="1:8">
      <c r="A473" t="s">
        <v>128</v>
      </c>
      <c r="C473" t="s">
        <v>358</v>
      </c>
      <c r="D473" t="s">
        <v>802</v>
      </c>
      <c r="E473"/>
      <c r="H473">
        <v>1</v>
      </c>
    </row>
    <row r="474" spans="1:8">
      <c r="A474" t="s">
        <v>128</v>
      </c>
      <c r="C474" t="s">
        <v>119</v>
      </c>
      <c r="D474" t="s">
        <v>803</v>
      </c>
      <c r="E474" t="s">
        <v>804</v>
      </c>
      <c r="H474">
        <v>10</v>
      </c>
    </row>
    <row r="475" spans="1:8">
      <c r="A475" t="s">
        <v>128</v>
      </c>
      <c r="C475" t="s">
        <v>362</v>
      </c>
      <c r="D475" t="s">
        <v>805</v>
      </c>
      <c r="E475"/>
      <c r="H475">
        <v>1</v>
      </c>
    </row>
    <row r="476" spans="1:8">
      <c r="A476" t="s">
        <v>128</v>
      </c>
      <c r="C476" t="s">
        <v>364</v>
      </c>
      <c r="D476" t="s">
        <v>806</v>
      </c>
      <c r="E476" t="s">
        <v>807</v>
      </c>
      <c r="H476">
        <v>5</v>
      </c>
    </row>
    <row r="477" spans="1:8">
      <c r="A477" t="s">
        <v>128</v>
      </c>
      <c r="C477" t="s">
        <v>366</v>
      </c>
      <c r="D477" t="s">
        <v>808</v>
      </c>
      <c r="E477"/>
      <c r="H477">
        <v>1</v>
      </c>
    </row>
    <row r="478" spans="1:8">
      <c r="A478" t="s">
        <v>128</v>
      </c>
      <c r="C478" t="s">
        <v>809</v>
      </c>
      <c r="D478" t="s">
        <v>810</v>
      </c>
      <c r="E478"/>
      <c r="H478">
        <v>1</v>
      </c>
    </row>
    <row r="479" spans="1:8">
      <c r="A479" t="s">
        <v>128</v>
      </c>
      <c r="C479" t="s">
        <v>811</v>
      </c>
      <c r="D479" t="s">
        <v>812</v>
      </c>
      <c r="E479"/>
      <c r="H479">
        <v>1</v>
      </c>
    </row>
    <row r="480" spans="1:8">
      <c r="A480" t="s">
        <v>128</v>
      </c>
      <c r="C480" t="s">
        <v>813</v>
      </c>
      <c r="D480" t="s">
        <v>812</v>
      </c>
      <c r="E480"/>
      <c r="H480">
        <v>1</v>
      </c>
    </row>
    <row r="481" spans="1:8">
      <c r="A481" t="s">
        <v>128</v>
      </c>
      <c r="C481" t="s">
        <v>119</v>
      </c>
      <c r="D481" t="s">
        <v>814</v>
      </c>
      <c r="E481" t="s">
        <v>815</v>
      </c>
      <c r="H481">
        <v>10</v>
      </c>
    </row>
    <row r="482" spans="1:8">
      <c r="A482" t="s">
        <v>128</v>
      </c>
      <c r="C482" t="s">
        <v>816</v>
      </c>
      <c r="D482" t="s">
        <v>817</v>
      </c>
      <c r="E482" t="s">
        <v>818</v>
      </c>
      <c r="H482">
        <v>10</v>
      </c>
    </row>
    <row r="483" spans="1:8">
      <c r="A483" t="s">
        <v>128</v>
      </c>
      <c r="C483" t="s">
        <v>221</v>
      </c>
      <c r="D483" t="s">
        <v>819</v>
      </c>
      <c r="E483"/>
      <c r="H483">
        <v>1</v>
      </c>
    </row>
    <row r="484" spans="1:8">
      <c r="A484" t="s">
        <v>128</v>
      </c>
      <c r="C484" t="s">
        <v>820</v>
      </c>
      <c r="D484" t="s">
        <v>821</v>
      </c>
      <c r="E484"/>
      <c r="H484">
        <v>1</v>
      </c>
    </row>
    <row r="485" spans="1:8">
      <c r="A485" t="s">
        <v>128</v>
      </c>
      <c r="C485" t="s">
        <v>822</v>
      </c>
      <c r="D485" t="s">
        <v>821</v>
      </c>
      <c r="E485"/>
      <c r="H485">
        <v>1</v>
      </c>
    </row>
    <row r="486" spans="1:8">
      <c r="A486" t="s">
        <v>128</v>
      </c>
      <c r="C486" t="s">
        <v>823</v>
      </c>
      <c r="D486" t="s">
        <v>824</v>
      </c>
      <c r="E486"/>
      <c r="H486">
        <v>1</v>
      </c>
    </row>
    <row r="487" spans="1:8">
      <c r="A487" t="s">
        <v>128</v>
      </c>
      <c r="C487" t="s">
        <v>119</v>
      </c>
      <c r="D487" t="s">
        <v>825</v>
      </c>
      <c r="E487" t="s">
        <v>826</v>
      </c>
      <c r="H487">
        <v>1</v>
      </c>
    </row>
    <row r="488" spans="1:8">
      <c r="A488" t="s">
        <v>128</v>
      </c>
      <c r="C488" t="s">
        <v>827</v>
      </c>
      <c r="D488" t="s">
        <v>828</v>
      </c>
      <c r="E488"/>
      <c r="H488">
        <v>1</v>
      </c>
    </row>
    <row r="489" spans="1:8">
      <c r="A489" t="s">
        <v>128</v>
      </c>
      <c r="C489" t="s">
        <v>829</v>
      </c>
      <c r="D489" t="s">
        <v>830</v>
      </c>
      <c r="E489"/>
      <c r="H489">
        <v>1</v>
      </c>
    </row>
    <row r="490" spans="1:8">
      <c r="A490" t="s">
        <v>128</v>
      </c>
      <c r="C490" t="s">
        <v>813</v>
      </c>
      <c r="D490" t="s">
        <v>830</v>
      </c>
      <c r="E490"/>
      <c r="H490">
        <v>1</v>
      </c>
    </row>
    <row r="491" spans="1:8">
      <c r="A491" t="s">
        <v>128</v>
      </c>
      <c r="C491" t="s">
        <v>831</v>
      </c>
      <c r="D491" t="s">
        <v>832</v>
      </c>
      <c r="E491"/>
      <c r="H491">
        <v>1</v>
      </c>
    </row>
    <row r="492" spans="1:8">
      <c r="A492" t="s">
        <v>128</v>
      </c>
      <c r="C492" t="s">
        <v>119</v>
      </c>
      <c r="D492" t="s">
        <v>833</v>
      </c>
      <c r="E492" t="s">
        <v>834</v>
      </c>
      <c r="H492">
        <v>10</v>
      </c>
    </row>
    <row r="493" spans="1:8">
      <c r="A493" t="s">
        <v>128</v>
      </c>
      <c r="C493" t="s">
        <v>221</v>
      </c>
      <c r="D493" t="s">
        <v>835</v>
      </c>
      <c r="E493"/>
      <c r="H493">
        <v>1</v>
      </c>
    </row>
    <row r="494" spans="1:8">
      <c r="A494" t="s">
        <v>128</v>
      </c>
      <c r="C494" t="s">
        <v>836</v>
      </c>
      <c r="D494" t="s">
        <v>835</v>
      </c>
      <c r="E494"/>
      <c r="H494">
        <v>1</v>
      </c>
    </row>
    <row r="495" spans="1:8">
      <c r="A495" t="s">
        <v>128</v>
      </c>
      <c r="C495" t="s">
        <v>837</v>
      </c>
      <c r="D495" t="s">
        <v>838</v>
      </c>
      <c r="E495"/>
      <c r="H495">
        <v>1</v>
      </c>
    </row>
    <row r="496" spans="1:8">
      <c r="A496" t="s">
        <v>128</v>
      </c>
      <c r="C496" t="s">
        <v>839</v>
      </c>
      <c r="D496" t="s">
        <v>840</v>
      </c>
      <c r="E496"/>
      <c r="H496">
        <v>1</v>
      </c>
    </row>
    <row r="497" spans="1:8">
      <c r="A497" t="s">
        <v>128</v>
      </c>
      <c r="C497" t="s">
        <v>813</v>
      </c>
      <c r="D497" t="s">
        <v>840</v>
      </c>
      <c r="E497"/>
      <c r="H497">
        <v>1</v>
      </c>
    </row>
    <row r="498" spans="1:8">
      <c r="A498" t="s">
        <v>128</v>
      </c>
      <c r="C498" t="s">
        <v>119</v>
      </c>
      <c r="D498" t="s">
        <v>841</v>
      </c>
      <c r="E498" t="s">
        <v>842</v>
      </c>
      <c r="H498">
        <v>10</v>
      </c>
    </row>
    <row r="499" spans="1:8">
      <c r="A499" t="s">
        <v>128</v>
      </c>
      <c r="C499" t="s">
        <v>816</v>
      </c>
      <c r="D499" t="s">
        <v>843</v>
      </c>
      <c r="E499" t="s">
        <v>844</v>
      </c>
      <c r="H499">
        <v>10</v>
      </c>
    </row>
    <row r="500" spans="1:8">
      <c r="A500" t="s">
        <v>128</v>
      </c>
      <c r="C500" t="s">
        <v>221</v>
      </c>
      <c r="D500" t="s">
        <v>845</v>
      </c>
      <c r="E500"/>
      <c r="H500">
        <v>1</v>
      </c>
    </row>
    <row r="501" spans="1:8">
      <c r="A501" t="s">
        <v>128</v>
      </c>
      <c r="C501" t="s">
        <v>846</v>
      </c>
      <c r="D501" t="s">
        <v>847</v>
      </c>
      <c r="E501"/>
      <c r="H501">
        <v>1</v>
      </c>
    </row>
    <row r="502" spans="1:8">
      <c r="A502" t="s">
        <v>128</v>
      </c>
      <c r="C502" t="s">
        <v>848</v>
      </c>
      <c r="D502" t="s">
        <v>849</v>
      </c>
      <c r="E502"/>
      <c r="H502">
        <v>1</v>
      </c>
    </row>
    <row r="503" spans="1:8">
      <c r="A503" t="s">
        <v>128</v>
      </c>
      <c r="C503" t="s">
        <v>357</v>
      </c>
      <c r="D503" t="s">
        <v>849</v>
      </c>
      <c r="E503"/>
      <c r="H503">
        <v>1</v>
      </c>
    </row>
    <row r="504" spans="1:8">
      <c r="A504" t="s">
        <v>128</v>
      </c>
      <c r="C504" t="s">
        <v>358</v>
      </c>
      <c r="D504" t="s">
        <v>850</v>
      </c>
      <c r="E504"/>
      <c r="H504">
        <v>1</v>
      </c>
    </row>
    <row r="505" spans="1:8">
      <c r="A505" t="s">
        <v>128</v>
      </c>
      <c r="C505" t="s">
        <v>119</v>
      </c>
      <c r="D505" t="s">
        <v>162</v>
      </c>
      <c r="E505" t="s">
        <v>163</v>
      </c>
      <c r="H505">
        <v>10</v>
      </c>
    </row>
    <row r="506" spans="1:8">
      <c r="A506" t="s">
        <v>128</v>
      </c>
      <c r="C506" t="s">
        <v>362</v>
      </c>
      <c r="D506" t="s">
        <v>851</v>
      </c>
      <c r="E506"/>
      <c r="H506">
        <v>1</v>
      </c>
    </row>
    <row r="507" spans="1:8">
      <c r="A507" t="s">
        <v>128</v>
      </c>
      <c r="C507" t="s">
        <v>364</v>
      </c>
      <c r="D507" t="s">
        <v>852</v>
      </c>
      <c r="E507"/>
      <c r="H507">
        <v>1</v>
      </c>
    </row>
    <row r="508" spans="1:8">
      <c r="A508" t="s">
        <v>128</v>
      </c>
      <c r="C508" t="s">
        <v>366</v>
      </c>
      <c r="D508" t="s">
        <v>853</v>
      </c>
      <c r="E508"/>
      <c r="H508">
        <v>1</v>
      </c>
    </row>
    <row r="509" spans="1:8">
      <c r="A509" t="s">
        <v>128</v>
      </c>
      <c r="C509" t="s">
        <v>854</v>
      </c>
      <c r="D509" t="s">
        <v>855</v>
      </c>
      <c r="E509"/>
      <c r="H509">
        <v>1</v>
      </c>
    </row>
    <row r="510" spans="1:8">
      <c r="A510" t="s">
        <v>128</v>
      </c>
      <c r="C510" t="s">
        <v>357</v>
      </c>
      <c r="D510" t="s">
        <v>855</v>
      </c>
      <c r="E510"/>
      <c r="H510">
        <v>1</v>
      </c>
    </row>
    <row r="511" spans="1:8">
      <c r="A511" t="s">
        <v>128</v>
      </c>
      <c r="C511" t="s">
        <v>370</v>
      </c>
      <c r="D511" t="s">
        <v>856</v>
      </c>
      <c r="E511"/>
      <c r="H511">
        <v>1</v>
      </c>
    </row>
    <row r="512" spans="1:8">
      <c r="A512" t="s">
        <v>128</v>
      </c>
      <c r="C512" t="s">
        <v>358</v>
      </c>
      <c r="D512" t="s">
        <v>857</v>
      </c>
      <c r="E512"/>
      <c r="H512">
        <v>1</v>
      </c>
    </row>
    <row r="513" spans="1:8">
      <c r="A513" t="s">
        <v>128</v>
      </c>
      <c r="C513" t="s">
        <v>119</v>
      </c>
      <c r="D513" t="s">
        <v>165</v>
      </c>
      <c r="E513" t="s">
        <v>166</v>
      </c>
      <c r="H513">
        <v>10</v>
      </c>
    </row>
    <row r="514" spans="1:8">
      <c r="A514" t="s">
        <v>128</v>
      </c>
      <c r="C514" t="s">
        <v>362</v>
      </c>
      <c r="D514" t="s">
        <v>858</v>
      </c>
      <c r="E514"/>
      <c r="H514">
        <v>1</v>
      </c>
    </row>
    <row r="515" spans="1:8">
      <c r="A515" t="s">
        <v>128</v>
      </c>
      <c r="C515" t="s">
        <v>364</v>
      </c>
      <c r="D515" t="s">
        <v>859</v>
      </c>
      <c r="E515"/>
      <c r="H515">
        <v>1</v>
      </c>
    </row>
    <row r="516" spans="1:8">
      <c r="A516" t="s">
        <v>128</v>
      </c>
      <c r="C516" t="s">
        <v>366</v>
      </c>
      <c r="D516" t="s">
        <v>860</v>
      </c>
      <c r="E516"/>
      <c r="H516">
        <v>1</v>
      </c>
    </row>
    <row r="517" spans="1:8">
      <c r="A517" t="s">
        <v>128</v>
      </c>
      <c r="C517" t="s">
        <v>861</v>
      </c>
      <c r="D517" t="s">
        <v>862</v>
      </c>
      <c r="E517"/>
      <c r="H517">
        <v>1</v>
      </c>
    </row>
    <row r="518" spans="1:8">
      <c r="A518" t="s">
        <v>128</v>
      </c>
      <c r="C518" t="s">
        <v>357</v>
      </c>
      <c r="D518" t="s">
        <v>862</v>
      </c>
      <c r="E518"/>
      <c r="H518">
        <v>1</v>
      </c>
    </row>
    <row r="519" spans="1:8">
      <c r="A519" t="s">
        <v>128</v>
      </c>
      <c r="C519" t="s">
        <v>370</v>
      </c>
      <c r="D519" t="s">
        <v>863</v>
      </c>
      <c r="E519"/>
      <c r="H519">
        <v>1</v>
      </c>
    </row>
    <row r="520" spans="1:8">
      <c r="A520" t="s">
        <v>128</v>
      </c>
      <c r="C520" t="s">
        <v>358</v>
      </c>
      <c r="D520" t="s">
        <v>864</v>
      </c>
      <c r="E520"/>
      <c r="H520">
        <v>1</v>
      </c>
    </row>
    <row r="521" spans="1:8">
      <c r="A521" t="s">
        <v>128</v>
      </c>
      <c r="C521" t="s">
        <v>119</v>
      </c>
      <c r="D521" t="s">
        <v>168</v>
      </c>
      <c r="E521" t="s">
        <v>169</v>
      </c>
      <c r="H521">
        <v>10</v>
      </c>
    </row>
    <row r="522" spans="1:8">
      <c r="A522" t="s">
        <v>128</v>
      </c>
      <c r="C522" t="s">
        <v>362</v>
      </c>
      <c r="D522" t="s">
        <v>865</v>
      </c>
      <c r="E522"/>
      <c r="H522">
        <v>1</v>
      </c>
    </row>
    <row r="523" spans="1:8">
      <c r="A523" t="s">
        <v>128</v>
      </c>
      <c r="C523" t="s">
        <v>364</v>
      </c>
      <c r="D523" t="s">
        <v>866</v>
      </c>
      <c r="E523"/>
      <c r="H523">
        <v>1</v>
      </c>
    </row>
    <row r="524" spans="1:8">
      <c r="A524" t="s">
        <v>128</v>
      </c>
      <c r="C524" t="s">
        <v>366</v>
      </c>
      <c r="D524" t="s">
        <v>867</v>
      </c>
      <c r="E524"/>
      <c r="H524">
        <v>1</v>
      </c>
    </row>
    <row r="525" spans="1:8">
      <c r="A525" t="s">
        <v>128</v>
      </c>
      <c r="C525" t="s">
        <v>868</v>
      </c>
      <c r="D525" t="s">
        <v>869</v>
      </c>
      <c r="E525"/>
      <c r="H525">
        <v>1</v>
      </c>
    </row>
    <row r="526" spans="1:8">
      <c r="A526" t="s">
        <v>128</v>
      </c>
      <c r="C526" t="s">
        <v>357</v>
      </c>
      <c r="D526" t="s">
        <v>869</v>
      </c>
      <c r="E526"/>
      <c r="H526">
        <v>1</v>
      </c>
    </row>
    <row r="527" spans="1:8">
      <c r="A527" t="s">
        <v>128</v>
      </c>
      <c r="C527" t="s">
        <v>370</v>
      </c>
      <c r="D527" t="s">
        <v>870</v>
      </c>
      <c r="E527"/>
      <c r="H527">
        <v>1</v>
      </c>
    </row>
    <row r="528" spans="1:8">
      <c r="A528" t="s">
        <v>128</v>
      </c>
      <c r="C528" t="s">
        <v>358</v>
      </c>
      <c r="D528" t="s">
        <v>871</v>
      </c>
      <c r="E528"/>
      <c r="H528">
        <v>1</v>
      </c>
    </row>
    <row r="529" spans="1:8">
      <c r="A529" t="s">
        <v>128</v>
      </c>
      <c r="C529" t="s">
        <v>119</v>
      </c>
      <c r="D529" t="s">
        <v>171</v>
      </c>
      <c r="E529" t="s">
        <v>172</v>
      </c>
      <c r="H529">
        <v>10</v>
      </c>
    </row>
    <row r="530" spans="1:8">
      <c r="A530" t="s">
        <v>128</v>
      </c>
      <c r="C530" t="s">
        <v>362</v>
      </c>
      <c r="D530" t="s">
        <v>872</v>
      </c>
      <c r="E530"/>
      <c r="H530">
        <v>1</v>
      </c>
    </row>
    <row r="531" spans="1:8">
      <c r="A531" t="s">
        <v>128</v>
      </c>
      <c r="C531" t="s">
        <v>364</v>
      </c>
      <c r="D531" t="s">
        <v>873</v>
      </c>
      <c r="E531"/>
      <c r="H531">
        <v>1</v>
      </c>
    </row>
    <row r="532" spans="1:8">
      <c r="A532" t="s">
        <v>128</v>
      </c>
      <c r="C532" t="s">
        <v>366</v>
      </c>
      <c r="D532" t="s">
        <v>874</v>
      </c>
      <c r="E532"/>
      <c r="H532">
        <v>1</v>
      </c>
    </row>
    <row r="533" spans="1:8">
      <c r="A533" t="s">
        <v>131</v>
      </c>
      <c r="C533" t="s">
        <v>229</v>
      </c>
      <c r="D533" t="s">
        <v>230</v>
      </c>
      <c r="E533"/>
      <c r="H533">
        <v>1</v>
      </c>
    </row>
    <row r="534" spans="1:8">
      <c r="A534" t="s">
        <v>131</v>
      </c>
      <c r="C534" t="s">
        <v>231</v>
      </c>
      <c r="D534" t="s">
        <v>230</v>
      </c>
      <c r="E534"/>
      <c r="H534">
        <v>1</v>
      </c>
    </row>
    <row r="535" spans="1:8">
      <c r="A535" t="s">
        <v>131</v>
      </c>
      <c r="C535" t="s">
        <v>232</v>
      </c>
      <c r="D535" t="s">
        <v>233</v>
      </c>
      <c r="E535"/>
      <c r="H535">
        <v>1</v>
      </c>
    </row>
    <row r="536" spans="1:8">
      <c r="A536" t="s">
        <v>131</v>
      </c>
      <c r="C536" t="s">
        <v>234</v>
      </c>
      <c r="D536" t="s">
        <v>233</v>
      </c>
      <c r="E536"/>
      <c r="H536">
        <v>1</v>
      </c>
    </row>
    <row r="537" spans="1:8">
      <c r="A537" t="s">
        <v>131</v>
      </c>
      <c r="C537" t="s">
        <v>173</v>
      </c>
      <c r="D537" t="s">
        <v>160</v>
      </c>
      <c r="E537"/>
      <c r="H537">
        <v>1</v>
      </c>
    </row>
    <row r="538" spans="1:8">
      <c r="A538" t="s">
        <v>131</v>
      </c>
      <c r="C538" t="s">
        <v>228</v>
      </c>
      <c r="D538" t="s">
        <v>155</v>
      </c>
      <c r="E538"/>
      <c r="H538">
        <v>1</v>
      </c>
    </row>
    <row r="539" spans="1:8">
      <c r="A539" t="s">
        <v>131</v>
      </c>
      <c r="C539" t="s">
        <v>235</v>
      </c>
      <c r="D539" t="s">
        <v>350</v>
      </c>
      <c r="E539" t="s">
        <v>133</v>
      </c>
      <c r="H539">
        <v>10</v>
      </c>
    </row>
    <row r="540" spans="1:8">
      <c r="A540" t="s">
        <v>131</v>
      </c>
      <c r="C540" t="s">
        <v>237</v>
      </c>
      <c r="D540" t="s">
        <v>238</v>
      </c>
      <c r="E540"/>
      <c r="H540">
        <v>1</v>
      </c>
    </row>
    <row r="541" spans="1:8">
      <c r="A541" t="s">
        <v>131</v>
      </c>
      <c r="C541" t="s">
        <v>875</v>
      </c>
      <c r="D541" t="s">
        <v>876</v>
      </c>
      <c r="E541"/>
      <c r="H541">
        <v>1</v>
      </c>
    </row>
    <row r="542" spans="1:8">
      <c r="A542" t="s">
        <v>131</v>
      </c>
      <c r="C542" t="s">
        <v>813</v>
      </c>
      <c r="D542" t="s">
        <v>876</v>
      </c>
      <c r="E542"/>
      <c r="H542">
        <v>1</v>
      </c>
    </row>
    <row r="543" spans="1:8">
      <c r="A543" t="s">
        <v>131</v>
      </c>
      <c r="C543" t="s">
        <v>119</v>
      </c>
      <c r="D543" t="s">
        <v>877</v>
      </c>
      <c r="E543" t="s">
        <v>133</v>
      </c>
      <c r="H543">
        <v>10</v>
      </c>
    </row>
    <row r="544" spans="1:8">
      <c r="A544" t="s">
        <v>131</v>
      </c>
      <c r="C544" t="s">
        <v>221</v>
      </c>
      <c r="D544" t="s">
        <v>878</v>
      </c>
      <c r="E544"/>
      <c r="H544">
        <v>1</v>
      </c>
    </row>
    <row r="545" spans="1:8">
      <c r="A545" t="s">
        <v>131</v>
      </c>
      <c r="C545" t="s">
        <v>879</v>
      </c>
      <c r="D545" t="s">
        <v>880</v>
      </c>
      <c r="E545"/>
      <c r="H545">
        <v>1</v>
      </c>
    </row>
    <row r="546" spans="1:8">
      <c r="A546" t="s">
        <v>131</v>
      </c>
      <c r="C546" t="s">
        <v>881</v>
      </c>
      <c r="D546" t="s">
        <v>882</v>
      </c>
      <c r="E546"/>
      <c r="H546">
        <v>1</v>
      </c>
    </row>
    <row r="547" spans="1:8">
      <c r="A547" t="s">
        <v>131</v>
      </c>
      <c r="D547" t="s">
        <v>883</v>
      </c>
      <c r="E547" t="s">
        <v>884</v>
      </c>
      <c r="H547">
        <v>10</v>
      </c>
    </row>
    <row r="548" spans="1:8">
      <c r="A548" t="s">
        <v>131</v>
      </c>
      <c r="D548" t="s">
        <v>885</v>
      </c>
      <c r="E548" t="s">
        <v>886</v>
      </c>
      <c r="H548">
        <v>10</v>
      </c>
    </row>
    <row r="549" spans="1:8">
      <c r="A549" t="s">
        <v>131</v>
      </c>
      <c r="C549" t="s">
        <v>887</v>
      </c>
      <c r="D549" t="s">
        <v>888</v>
      </c>
      <c r="E549"/>
      <c r="H549">
        <v>1</v>
      </c>
    </row>
    <row r="550" spans="1:8">
      <c r="A550" t="s">
        <v>131</v>
      </c>
      <c r="D550" t="s">
        <v>889</v>
      </c>
      <c r="E550" t="s">
        <v>890</v>
      </c>
      <c r="H550">
        <v>10</v>
      </c>
    </row>
    <row r="551" spans="1:8">
      <c r="A551" t="s">
        <v>131</v>
      </c>
      <c r="D551" t="s">
        <v>891</v>
      </c>
      <c r="E551" t="s">
        <v>886</v>
      </c>
      <c r="H551">
        <v>10</v>
      </c>
    </row>
    <row r="552" spans="1:8">
      <c r="A552" t="s">
        <v>131</v>
      </c>
      <c r="C552" t="s">
        <v>892</v>
      </c>
      <c r="D552" t="s">
        <v>893</v>
      </c>
      <c r="E552" t="s">
        <v>807</v>
      </c>
      <c r="H552">
        <v>5</v>
      </c>
    </row>
    <row r="553" spans="1:8">
      <c r="A553" t="s">
        <v>131</v>
      </c>
      <c r="C553" t="s">
        <v>894</v>
      </c>
      <c r="D553" t="s">
        <v>895</v>
      </c>
      <c r="E553"/>
      <c r="H553">
        <v>1</v>
      </c>
    </row>
    <row r="554" spans="1:8">
      <c r="A554" t="s">
        <v>131</v>
      </c>
      <c r="D554" t="s">
        <v>896</v>
      </c>
      <c r="E554" t="s">
        <v>897</v>
      </c>
      <c r="H554">
        <v>10</v>
      </c>
    </row>
    <row r="555" spans="1:8">
      <c r="A555" t="s">
        <v>134</v>
      </c>
      <c r="C555" t="s">
        <v>229</v>
      </c>
      <c r="D555" t="s">
        <v>230</v>
      </c>
      <c r="E555"/>
      <c r="H555">
        <v>1</v>
      </c>
    </row>
    <row r="556" spans="1:8">
      <c r="A556" t="s">
        <v>134</v>
      </c>
      <c r="C556" t="s">
        <v>231</v>
      </c>
      <c r="D556" t="s">
        <v>230</v>
      </c>
      <c r="E556"/>
      <c r="H556">
        <v>1</v>
      </c>
    </row>
    <row r="557" spans="1:8">
      <c r="A557" t="s">
        <v>134</v>
      </c>
      <c r="C557" t="s">
        <v>232</v>
      </c>
      <c r="D557" t="s">
        <v>233</v>
      </c>
      <c r="E557"/>
      <c r="H557">
        <v>1</v>
      </c>
    </row>
    <row r="558" spans="1:8">
      <c r="A558" t="s">
        <v>134</v>
      </c>
      <c r="C558" t="s">
        <v>234</v>
      </c>
      <c r="D558" t="s">
        <v>233</v>
      </c>
      <c r="E558"/>
      <c r="H558">
        <v>1</v>
      </c>
    </row>
    <row r="559" spans="1:8">
      <c r="A559" t="s">
        <v>134</v>
      </c>
      <c r="C559" t="s">
        <v>173</v>
      </c>
      <c r="D559" t="s">
        <v>160</v>
      </c>
      <c r="E559"/>
      <c r="H559">
        <v>1</v>
      </c>
    </row>
    <row r="560" spans="1:8">
      <c r="A560" t="s">
        <v>134</v>
      </c>
      <c r="C560" t="s">
        <v>228</v>
      </c>
      <c r="D560" t="s">
        <v>155</v>
      </c>
      <c r="E560"/>
      <c r="H560">
        <v>1</v>
      </c>
    </row>
    <row r="561" spans="1:8">
      <c r="A561" t="s">
        <v>134</v>
      </c>
      <c r="C561" t="s">
        <v>235</v>
      </c>
      <c r="D561" t="s">
        <v>350</v>
      </c>
      <c r="E561" t="s">
        <v>136</v>
      </c>
      <c r="H561">
        <v>10</v>
      </c>
    </row>
    <row r="562" spans="1:8">
      <c r="A562" t="s">
        <v>134</v>
      </c>
      <c r="C562" t="s">
        <v>237</v>
      </c>
      <c r="D562" t="s">
        <v>238</v>
      </c>
      <c r="E562"/>
      <c r="H562">
        <v>1</v>
      </c>
    </row>
    <row r="563" spans="1:8">
      <c r="A563" t="s">
        <v>134</v>
      </c>
      <c r="D563" t="s">
        <v>758</v>
      </c>
      <c r="E563" t="s">
        <v>898</v>
      </c>
      <c r="H563">
        <v>10</v>
      </c>
    </row>
    <row r="564" spans="1:8">
      <c r="A564" t="s">
        <v>134</v>
      </c>
      <c r="C564" t="s">
        <v>899</v>
      </c>
      <c r="D564" t="s">
        <v>900</v>
      </c>
      <c r="E564"/>
      <c r="H564">
        <v>1</v>
      </c>
    </row>
    <row r="565" spans="1:8">
      <c r="A565" t="s">
        <v>134</v>
      </c>
      <c r="C565" t="s">
        <v>901</v>
      </c>
      <c r="D565" t="s">
        <v>902</v>
      </c>
      <c r="E565"/>
      <c r="H565">
        <v>1</v>
      </c>
    </row>
    <row r="566" spans="1:8">
      <c r="A566" t="s">
        <v>134</v>
      </c>
      <c r="C566" t="s">
        <v>119</v>
      </c>
      <c r="D566" t="s">
        <v>903</v>
      </c>
      <c r="E566" t="s">
        <v>904</v>
      </c>
      <c r="H566">
        <v>10</v>
      </c>
    </row>
    <row r="567" spans="1:8">
      <c r="A567" t="s">
        <v>134</v>
      </c>
      <c r="C567" t="s">
        <v>816</v>
      </c>
      <c r="D567" t="s">
        <v>905</v>
      </c>
      <c r="E567" t="s">
        <v>906</v>
      </c>
      <c r="H567">
        <v>10</v>
      </c>
    </row>
    <row r="568" spans="1:8">
      <c r="A568" t="s">
        <v>134</v>
      </c>
      <c r="C568" t="s">
        <v>907</v>
      </c>
      <c r="D568" t="s">
        <v>908</v>
      </c>
      <c r="E568"/>
      <c r="H568">
        <v>1</v>
      </c>
    </row>
    <row r="569" spans="1:8">
      <c r="A569" t="s">
        <v>134</v>
      </c>
      <c r="C569" t="s">
        <v>901</v>
      </c>
      <c r="D569" t="s">
        <v>909</v>
      </c>
      <c r="E569"/>
      <c r="H569">
        <v>1</v>
      </c>
    </row>
    <row r="570" spans="1:8">
      <c r="A570" t="s">
        <v>134</v>
      </c>
      <c r="C570" t="s">
        <v>119</v>
      </c>
      <c r="D570" t="s">
        <v>910</v>
      </c>
      <c r="E570" t="s">
        <v>911</v>
      </c>
      <c r="H570">
        <v>10</v>
      </c>
    </row>
    <row r="571" spans="1:8">
      <c r="A571" t="s">
        <v>134</v>
      </c>
      <c r="C571" t="s">
        <v>816</v>
      </c>
      <c r="D571" t="s">
        <v>912</v>
      </c>
      <c r="E571" t="s">
        <v>913</v>
      </c>
      <c r="H571">
        <v>10</v>
      </c>
    </row>
    <row r="572" spans="1:8">
      <c r="A572" t="s">
        <v>134</v>
      </c>
      <c r="C572" t="s">
        <v>901</v>
      </c>
      <c r="D572" t="s">
        <v>914</v>
      </c>
      <c r="E572"/>
      <c r="H572">
        <v>1</v>
      </c>
    </row>
    <row r="573" spans="1:8">
      <c r="A573" t="s">
        <v>134</v>
      </c>
      <c r="C573" t="s">
        <v>119</v>
      </c>
      <c r="D573" t="s">
        <v>915</v>
      </c>
      <c r="E573" t="s">
        <v>916</v>
      </c>
      <c r="H573">
        <v>10</v>
      </c>
    </row>
    <row r="574" spans="1:8">
      <c r="A574" t="s">
        <v>134</v>
      </c>
      <c r="C574" t="s">
        <v>816</v>
      </c>
      <c r="D574" t="s">
        <v>917</v>
      </c>
      <c r="E574" t="s">
        <v>918</v>
      </c>
      <c r="H574">
        <v>10</v>
      </c>
    </row>
    <row r="575" spans="1:8">
      <c r="A575" t="s">
        <v>134</v>
      </c>
      <c r="C575" t="s">
        <v>919</v>
      </c>
      <c r="D575" t="s">
        <v>920</v>
      </c>
      <c r="E575"/>
      <c r="H575">
        <v>1</v>
      </c>
    </row>
    <row r="576" spans="1:8">
      <c r="A576" t="s">
        <v>134</v>
      </c>
      <c r="C576" t="s">
        <v>813</v>
      </c>
      <c r="D576" t="s">
        <v>920</v>
      </c>
      <c r="E576"/>
      <c r="H576">
        <v>1</v>
      </c>
    </row>
    <row r="577" spans="1:8">
      <c r="A577" t="s">
        <v>134</v>
      </c>
      <c r="C577" t="s">
        <v>119</v>
      </c>
      <c r="D577" t="s">
        <v>921</v>
      </c>
      <c r="E577" t="s">
        <v>922</v>
      </c>
      <c r="H577">
        <v>5</v>
      </c>
    </row>
    <row r="578" spans="1:8">
      <c r="A578" t="s">
        <v>134</v>
      </c>
      <c r="C578" t="s">
        <v>221</v>
      </c>
      <c r="D578" t="s">
        <v>923</v>
      </c>
      <c r="E578"/>
      <c r="H578">
        <v>1</v>
      </c>
    </row>
    <row r="579" spans="1:8">
      <c r="A579" t="s">
        <v>134</v>
      </c>
      <c r="C579" t="s">
        <v>924</v>
      </c>
      <c r="D579" t="s">
        <v>925</v>
      </c>
      <c r="E579" t="s">
        <v>926</v>
      </c>
      <c r="H579">
        <v>1</v>
      </c>
    </row>
    <row r="580" spans="1:8">
      <c r="A580" t="s">
        <v>137</v>
      </c>
      <c r="C580" t="s">
        <v>229</v>
      </c>
      <c r="D580" t="s">
        <v>230</v>
      </c>
      <c r="E580"/>
      <c r="H580">
        <v>1</v>
      </c>
    </row>
    <row r="581" spans="1:8">
      <c r="A581" t="s">
        <v>137</v>
      </c>
      <c r="C581" t="s">
        <v>231</v>
      </c>
      <c r="D581" t="s">
        <v>230</v>
      </c>
      <c r="E581"/>
      <c r="H581">
        <v>1</v>
      </c>
    </row>
    <row r="582" spans="1:8">
      <c r="A582" t="s">
        <v>137</v>
      </c>
      <c r="C582" t="s">
        <v>232</v>
      </c>
      <c r="D582" t="s">
        <v>233</v>
      </c>
      <c r="E582"/>
      <c r="H582">
        <v>1</v>
      </c>
    </row>
    <row r="583" spans="1:8">
      <c r="A583" t="s">
        <v>137</v>
      </c>
      <c r="C583" t="s">
        <v>234</v>
      </c>
      <c r="D583" t="s">
        <v>233</v>
      </c>
      <c r="E583"/>
      <c r="H583">
        <v>1</v>
      </c>
    </row>
    <row r="584" spans="1:8">
      <c r="A584" t="s">
        <v>137</v>
      </c>
      <c r="C584" t="s">
        <v>173</v>
      </c>
      <c r="D584" t="s">
        <v>160</v>
      </c>
      <c r="E584"/>
      <c r="H584">
        <v>1</v>
      </c>
    </row>
    <row r="585" spans="1:8">
      <c r="A585" t="s">
        <v>137</v>
      </c>
      <c r="C585" t="s">
        <v>228</v>
      </c>
      <c r="D585" t="s">
        <v>155</v>
      </c>
      <c r="E585"/>
      <c r="H585">
        <v>1</v>
      </c>
    </row>
    <row r="586" spans="1:8">
      <c r="A586" t="s">
        <v>137</v>
      </c>
      <c r="C586" t="s">
        <v>235</v>
      </c>
      <c r="D586" t="s">
        <v>350</v>
      </c>
      <c r="E586" t="s">
        <v>139</v>
      </c>
      <c r="H586">
        <v>10</v>
      </c>
    </row>
    <row r="587" spans="1:8">
      <c r="A587" t="s">
        <v>137</v>
      </c>
      <c r="C587" t="s">
        <v>237</v>
      </c>
      <c r="D587" t="s">
        <v>238</v>
      </c>
      <c r="E587"/>
      <c r="H587">
        <v>1</v>
      </c>
    </row>
    <row r="588" spans="1:8">
      <c r="A588" t="s">
        <v>137</v>
      </c>
      <c r="C588" t="s">
        <v>927</v>
      </c>
      <c r="D588" t="s">
        <v>928</v>
      </c>
      <c r="E588"/>
      <c r="H588">
        <v>1</v>
      </c>
    </row>
    <row r="589" spans="1:8">
      <c r="A589" t="s">
        <v>137</v>
      </c>
      <c r="D589" t="s">
        <v>929</v>
      </c>
      <c r="E589" t="s">
        <v>930</v>
      </c>
      <c r="H589">
        <v>10</v>
      </c>
    </row>
    <row r="590" spans="1:8">
      <c r="A590" t="s">
        <v>137</v>
      </c>
      <c r="C590" t="s">
        <v>931</v>
      </c>
      <c r="D590" t="s">
        <v>932</v>
      </c>
      <c r="E590"/>
      <c r="H590">
        <v>1</v>
      </c>
    </row>
    <row r="591" spans="1:8">
      <c r="A591" t="s">
        <v>137</v>
      </c>
      <c r="C591" t="s">
        <v>933</v>
      </c>
      <c r="D591" t="s">
        <v>932</v>
      </c>
      <c r="E591"/>
      <c r="H591">
        <v>1</v>
      </c>
    </row>
    <row r="592" spans="1:8">
      <c r="A592" t="s">
        <v>137</v>
      </c>
      <c r="C592" t="s">
        <v>934</v>
      </c>
      <c r="D592" t="s">
        <v>932</v>
      </c>
      <c r="E592"/>
      <c r="H592">
        <v>1</v>
      </c>
    </row>
    <row r="593" spans="1:8">
      <c r="A593" t="s">
        <v>137</v>
      </c>
      <c r="C593" t="s">
        <v>813</v>
      </c>
      <c r="D593" t="s">
        <v>932</v>
      </c>
      <c r="E593"/>
      <c r="H593">
        <v>1</v>
      </c>
    </row>
    <row r="594" spans="1:8">
      <c r="A594" t="s">
        <v>137</v>
      </c>
      <c r="C594" t="s">
        <v>119</v>
      </c>
      <c r="D594" t="s">
        <v>935</v>
      </c>
      <c r="E594" t="s">
        <v>220</v>
      </c>
      <c r="H594">
        <v>100</v>
      </c>
    </row>
    <row r="595" spans="1:8">
      <c r="A595" t="s">
        <v>137</v>
      </c>
      <c r="C595" t="s">
        <v>221</v>
      </c>
      <c r="D595" t="s">
        <v>222</v>
      </c>
      <c r="E595"/>
      <c r="H595">
        <v>1</v>
      </c>
    </row>
    <row r="596" spans="1:8">
      <c r="A596" t="s">
        <v>137</v>
      </c>
      <c r="C596" t="s">
        <v>936</v>
      </c>
      <c r="D596" t="s">
        <v>937</v>
      </c>
      <c r="E596"/>
      <c r="H596">
        <v>1</v>
      </c>
    </row>
    <row r="597" spans="1:8">
      <c r="A597" t="s">
        <v>137</v>
      </c>
      <c r="C597" t="s">
        <v>933</v>
      </c>
      <c r="D597" t="s">
        <v>937</v>
      </c>
      <c r="E597"/>
      <c r="H597">
        <v>1</v>
      </c>
    </row>
    <row r="598" spans="1:8">
      <c r="A598" t="s">
        <v>137</v>
      </c>
      <c r="C598" t="s">
        <v>934</v>
      </c>
      <c r="D598" t="s">
        <v>937</v>
      </c>
      <c r="E598"/>
      <c r="H598">
        <v>1</v>
      </c>
    </row>
    <row r="599" spans="1:8">
      <c r="A599" t="s">
        <v>137</v>
      </c>
      <c r="C599" t="s">
        <v>813</v>
      </c>
      <c r="D599" t="s">
        <v>937</v>
      </c>
      <c r="E599"/>
      <c r="H599">
        <v>1</v>
      </c>
    </row>
    <row r="600" spans="1:8">
      <c r="A600" t="s">
        <v>137</v>
      </c>
      <c r="C600" t="s">
        <v>119</v>
      </c>
      <c r="D600" t="s">
        <v>938</v>
      </c>
      <c r="E600" t="s">
        <v>939</v>
      </c>
      <c r="H600">
        <v>100</v>
      </c>
    </row>
    <row r="601" spans="1:8">
      <c r="A601" t="s">
        <v>137</v>
      </c>
      <c r="C601" t="s">
        <v>221</v>
      </c>
      <c r="D601" t="s">
        <v>940</v>
      </c>
      <c r="E601"/>
      <c r="H601">
        <v>1</v>
      </c>
    </row>
    <row r="602" spans="1:8">
      <c r="A602" t="s">
        <v>140</v>
      </c>
      <c r="C602" t="s">
        <v>229</v>
      </c>
      <c r="D602" t="s">
        <v>230</v>
      </c>
      <c r="E602"/>
      <c r="H602">
        <v>1</v>
      </c>
    </row>
    <row r="603" spans="1:8">
      <c r="A603" t="s">
        <v>140</v>
      </c>
      <c r="C603" t="s">
        <v>231</v>
      </c>
      <c r="D603" t="s">
        <v>230</v>
      </c>
      <c r="E603"/>
      <c r="H603">
        <v>1</v>
      </c>
    </row>
    <row r="604" spans="1:8">
      <c r="A604" t="s">
        <v>140</v>
      </c>
      <c r="C604" t="s">
        <v>237</v>
      </c>
      <c r="D604" t="s">
        <v>290</v>
      </c>
      <c r="E604"/>
      <c r="H604">
        <v>1</v>
      </c>
    </row>
    <row r="605" spans="1:8">
      <c r="A605" t="s">
        <v>140</v>
      </c>
      <c r="C605" t="s">
        <v>159</v>
      </c>
      <c r="D605" t="s">
        <v>160</v>
      </c>
      <c r="E605"/>
      <c r="H605">
        <v>1</v>
      </c>
    </row>
    <row r="606" spans="1:8">
      <c r="A606" t="s">
        <v>140</v>
      </c>
      <c r="C606" t="s">
        <v>449</v>
      </c>
      <c r="D606" t="s">
        <v>941</v>
      </c>
      <c r="E606" t="s">
        <v>142</v>
      </c>
      <c r="H606">
        <v>10</v>
      </c>
    </row>
    <row r="607" spans="1:8">
      <c r="A607" t="s">
        <v>140</v>
      </c>
      <c r="C607" t="s">
        <v>453</v>
      </c>
      <c r="D607" t="s">
        <v>238</v>
      </c>
      <c r="E607"/>
      <c r="H607">
        <v>1</v>
      </c>
    </row>
    <row r="608" spans="1:8">
      <c r="A608" t="s">
        <v>140</v>
      </c>
      <c r="D608" t="s">
        <v>942</v>
      </c>
      <c r="E608" t="s">
        <v>943</v>
      </c>
      <c r="H608">
        <v>10</v>
      </c>
    </row>
    <row r="609" spans="1:8">
      <c r="A609" t="s">
        <v>140</v>
      </c>
      <c r="C609" t="s">
        <v>944</v>
      </c>
      <c r="D609" t="s">
        <v>945</v>
      </c>
      <c r="E609" t="s">
        <v>946</v>
      </c>
      <c r="H609">
        <v>10</v>
      </c>
    </row>
    <row r="610" spans="1:8">
      <c r="A610" t="s">
        <v>140</v>
      </c>
      <c r="C610" t="s">
        <v>947</v>
      </c>
      <c r="D610" t="s">
        <v>948</v>
      </c>
      <c r="E610"/>
      <c r="H610">
        <v>1</v>
      </c>
    </row>
    <row r="611" spans="1:8">
      <c r="A611" t="s">
        <v>140</v>
      </c>
      <c r="D611" t="s">
        <v>949</v>
      </c>
      <c r="E611" t="s">
        <v>950</v>
      </c>
      <c r="H611">
        <v>10</v>
      </c>
    </row>
    <row r="612" spans="1:8">
      <c r="A612" t="s">
        <v>140</v>
      </c>
      <c r="C612" t="s">
        <v>951</v>
      </c>
      <c r="D612" t="s">
        <v>952</v>
      </c>
      <c r="E612" t="s">
        <v>953</v>
      </c>
      <c r="H612">
        <v>10</v>
      </c>
    </row>
    <row r="613" spans="1:8">
      <c r="A613" t="s">
        <v>140</v>
      </c>
      <c r="C613" t="s">
        <v>954</v>
      </c>
      <c r="D613" t="s">
        <v>955</v>
      </c>
      <c r="E613"/>
      <c r="H613">
        <v>1</v>
      </c>
    </row>
    <row r="614" spans="1:8">
      <c r="A614" t="s">
        <v>140</v>
      </c>
      <c r="D614" t="s">
        <v>956</v>
      </c>
      <c r="E614" t="s">
        <v>957</v>
      </c>
      <c r="H614">
        <v>1</v>
      </c>
    </row>
    <row r="615" spans="1:8">
      <c r="A615" t="s">
        <v>140</v>
      </c>
      <c r="D615" t="s">
        <v>958</v>
      </c>
      <c r="E615" t="s">
        <v>959</v>
      </c>
      <c r="H615">
        <v>1</v>
      </c>
    </row>
    <row r="616" spans="1:8">
      <c r="A616" t="s">
        <v>140</v>
      </c>
      <c r="D616" t="s">
        <v>960</v>
      </c>
      <c r="E616" t="s">
        <v>961</v>
      </c>
      <c r="H616">
        <v>10</v>
      </c>
    </row>
    <row r="617" spans="1:8">
      <c r="A617" t="s">
        <v>140</v>
      </c>
      <c r="C617" t="s">
        <v>962</v>
      </c>
      <c r="D617" t="s">
        <v>963</v>
      </c>
      <c r="E617" t="s">
        <v>926</v>
      </c>
      <c r="H617">
        <v>1</v>
      </c>
    </row>
    <row r="618" spans="1:8">
      <c r="A618" t="s">
        <v>143</v>
      </c>
      <c r="C618" t="s">
        <v>229</v>
      </c>
      <c r="D618" t="s">
        <v>230</v>
      </c>
      <c r="E618"/>
      <c r="H618">
        <v>1</v>
      </c>
    </row>
    <row r="619" spans="1:8">
      <c r="A619" t="s">
        <v>143</v>
      </c>
      <c r="C619" t="s">
        <v>231</v>
      </c>
      <c r="D619" t="s">
        <v>230</v>
      </c>
      <c r="E619"/>
      <c r="H619">
        <v>1</v>
      </c>
    </row>
    <row r="620" spans="1:8">
      <c r="A620" t="s">
        <v>143</v>
      </c>
      <c r="C620" t="s">
        <v>232</v>
      </c>
      <c r="D620" t="s">
        <v>233</v>
      </c>
      <c r="E620"/>
      <c r="H620">
        <v>1</v>
      </c>
    </row>
    <row r="621" spans="1:8">
      <c r="A621" t="s">
        <v>143</v>
      </c>
      <c r="C621" t="s">
        <v>234</v>
      </c>
      <c r="D621" t="s">
        <v>233</v>
      </c>
      <c r="E621"/>
      <c r="H621">
        <v>1</v>
      </c>
    </row>
    <row r="622" spans="1:8">
      <c r="A622" t="s">
        <v>143</v>
      </c>
      <c r="C622" t="s">
        <v>173</v>
      </c>
      <c r="D622" t="s">
        <v>160</v>
      </c>
      <c r="E622"/>
      <c r="H622">
        <v>1</v>
      </c>
    </row>
    <row r="623" spans="1:8">
      <c r="A623" t="s">
        <v>143</v>
      </c>
      <c r="C623" t="s">
        <v>228</v>
      </c>
      <c r="D623" t="s">
        <v>155</v>
      </c>
      <c r="E623"/>
      <c r="H623">
        <v>1</v>
      </c>
    </row>
    <row r="624" spans="1:8">
      <c r="A624" t="s">
        <v>143</v>
      </c>
      <c r="C624" t="s">
        <v>235</v>
      </c>
      <c r="D624" t="s">
        <v>964</v>
      </c>
      <c r="E624" t="s">
        <v>145</v>
      </c>
      <c r="H624">
        <v>10</v>
      </c>
    </row>
    <row r="625" spans="1:8">
      <c r="A625" t="s">
        <v>143</v>
      </c>
      <c r="C625" t="s">
        <v>237</v>
      </c>
      <c r="D625" t="s">
        <v>238</v>
      </c>
      <c r="E625"/>
      <c r="H625">
        <v>1</v>
      </c>
    </row>
    <row r="626" spans="1:8">
      <c r="A626" t="s">
        <v>143</v>
      </c>
      <c r="C626" t="s">
        <v>965</v>
      </c>
      <c r="D626" t="s">
        <v>966</v>
      </c>
      <c r="E626"/>
      <c r="H626">
        <v>1</v>
      </c>
    </row>
    <row r="627" spans="1:8">
      <c r="A627" t="s">
        <v>143</v>
      </c>
      <c r="C627" t="s">
        <v>967</v>
      </c>
      <c r="D627" t="s">
        <v>968</v>
      </c>
      <c r="E627"/>
      <c r="H627">
        <v>1</v>
      </c>
    </row>
    <row r="628" spans="1:8">
      <c r="A628" t="s">
        <v>143</v>
      </c>
      <c r="C628" t="s">
        <v>813</v>
      </c>
      <c r="D628" t="s">
        <v>968</v>
      </c>
      <c r="E628"/>
      <c r="H628">
        <v>1</v>
      </c>
    </row>
    <row r="629" spans="1:8">
      <c r="A629" t="s">
        <v>143</v>
      </c>
      <c r="C629" t="s">
        <v>831</v>
      </c>
      <c r="D629" t="s">
        <v>969</v>
      </c>
      <c r="E629"/>
      <c r="H629">
        <v>1</v>
      </c>
    </row>
    <row r="630" spans="1:8">
      <c r="A630" t="s">
        <v>143</v>
      </c>
      <c r="C630" t="s">
        <v>119</v>
      </c>
      <c r="D630" t="s">
        <v>970</v>
      </c>
      <c r="E630" t="s">
        <v>971</v>
      </c>
      <c r="H630">
        <v>10</v>
      </c>
    </row>
    <row r="631" spans="1:8">
      <c r="A631" t="s">
        <v>143</v>
      </c>
      <c r="C631" t="s">
        <v>816</v>
      </c>
      <c r="D631" t="s">
        <v>972</v>
      </c>
      <c r="E631" t="s">
        <v>973</v>
      </c>
      <c r="H631">
        <v>10</v>
      </c>
    </row>
    <row r="632" spans="1:8">
      <c r="A632" t="s">
        <v>143</v>
      </c>
      <c r="C632" t="s">
        <v>221</v>
      </c>
      <c r="D632" t="s">
        <v>974</v>
      </c>
      <c r="E632"/>
      <c r="H632">
        <v>1</v>
      </c>
    </row>
    <row r="633" spans="1:8">
      <c r="A633" t="s">
        <v>143</v>
      </c>
      <c r="C633" t="s">
        <v>836</v>
      </c>
      <c r="D633" t="s">
        <v>974</v>
      </c>
      <c r="E633"/>
      <c r="H633">
        <v>1</v>
      </c>
    </row>
    <row r="634" spans="1:8">
      <c r="A634" t="s">
        <v>143</v>
      </c>
      <c r="C634" t="s">
        <v>975</v>
      </c>
      <c r="D634" t="s">
        <v>976</v>
      </c>
      <c r="E634"/>
      <c r="H634">
        <v>1</v>
      </c>
    </row>
    <row r="635" spans="1:8">
      <c r="A635" t="s">
        <v>143</v>
      </c>
      <c r="C635" t="s">
        <v>813</v>
      </c>
      <c r="D635" t="s">
        <v>976</v>
      </c>
      <c r="E635"/>
      <c r="H635">
        <v>1</v>
      </c>
    </row>
    <row r="636" spans="1:8">
      <c r="A636" t="s">
        <v>143</v>
      </c>
      <c r="C636" t="s">
        <v>831</v>
      </c>
      <c r="D636" t="s">
        <v>977</v>
      </c>
      <c r="E636"/>
      <c r="H636">
        <v>1</v>
      </c>
    </row>
    <row r="637" spans="1:8">
      <c r="A637" t="s">
        <v>143</v>
      </c>
      <c r="C637" t="s">
        <v>119</v>
      </c>
      <c r="D637" t="s">
        <v>978</v>
      </c>
      <c r="E637" t="s">
        <v>979</v>
      </c>
      <c r="H637">
        <v>10</v>
      </c>
    </row>
    <row r="638" spans="1:8">
      <c r="A638" t="s">
        <v>143</v>
      </c>
      <c r="C638" t="s">
        <v>816</v>
      </c>
      <c r="D638" t="s">
        <v>980</v>
      </c>
      <c r="E638" t="s">
        <v>981</v>
      </c>
      <c r="H638">
        <v>10</v>
      </c>
    </row>
    <row r="639" spans="1:8">
      <c r="A639" t="s">
        <v>143</v>
      </c>
      <c r="C639" t="s">
        <v>221</v>
      </c>
      <c r="D639" t="s">
        <v>982</v>
      </c>
      <c r="E639"/>
      <c r="H639">
        <v>1</v>
      </c>
    </row>
    <row r="640" spans="1:8">
      <c r="A640" t="s">
        <v>143</v>
      </c>
      <c r="C640" t="s">
        <v>836</v>
      </c>
      <c r="D640" t="s">
        <v>982</v>
      </c>
      <c r="E640"/>
      <c r="H640">
        <v>1</v>
      </c>
    </row>
    <row r="641" spans="1:8">
      <c r="A641" t="s">
        <v>143</v>
      </c>
      <c r="C641" t="s">
        <v>983</v>
      </c>
      <c r="D641" t="s">
        <v>984</v>
      </c>
      <c r="E641"/>
      <c r="H641">
        <v>1</v>
      </c>
    </row>
    <row r="642" spans="1:8">
      <c r="A642" t="s">
        <v>143</v>
      </c>
      <c r="C642" t="s">
        <v>357</v>
      </c>
      <c r="D642" t="s">
        <v>984</v>
      </c>
      <c r="E642"/>
      <c r="H642">
        <v>1</v>
      </c>
    </row>
    <row r="643" spans="1:8">
      <c r="A643" t="s">
        <v>143</v>
      </c>
      <c r="C643" t="s">
        <v>370</v>
      </c>
      <c r="D643" t="s">
        <v>985</v>
      </c>
      <c r="E643"/>
      <c r="H643">
        <v>1</v>
      </c>
    </row>
    <row r="644" spans="1:8">
      <c r="A644" t="s">
        <v>143</v>
      </c>
      <c r="C644" t="s">
        <v>358</v>
      </c>
      <c r="D644" t="s">
        <v>986</v>
      </c>
      <c r="E644"/>
      <c r="H644">
        <v>1</v>
      </c>
    </row>
    <row r="645" spans="1:8">
      <c r="A645" t="s">
        <v>143</v>
      </c>
      <c r="C645" t="s">
        <v>119</v>
      </c>
      <c r="D645" t="s">
        <v>987</v>
      </c>
      <c r="E645" t="s">
        <v>988</v>
      </c>
      <c r="H645">
        <v>10</v>
      </c>
    </row>
    <row r="646" spans="1:8">
      <c r="A646" t="s">
        <v>143</v>
      </c>
      <c r="C646" t="s">
        <v>989</v>
      </c>
      <c r="D646" t="s">
        <v>990</v>
      </c>
      <c r="E646" t="s">
        <v>991</v>
      </c>
      <c r="H646">
        <v>10</v>
      </c>
    </row>
    <row r="647" spans="1:8">
      <c r="A647" t="s">
        <v>143</v>
      </c>
      <c r="C647" t="s">
        <v>362</v>
      </c>
      <c r="D647" t="s">
        <v>992</v>
      </c>
      <c r="E647"/>
      <c r="H647">
        <v>1</v>
      </c>
    </row>
    <row r="648" spans="1:8">
      <c r="A648" t="s">
        <v>143</v>
      </c>
      <c r="C648" t="s">
        <v>364</v>
      </c>
      <c r="D648" t="s">
        <v>993</v>
      </c>
      <c r="E648" t="s">
        <v>994</v>
      </c>
      <c r="H648">
        <v>1</v>
      </c>
    </row>
    <row r="649" spans="1:8">
      <c r="A649" t="s">
        <v>143</v>
      </c>
      <c r="C649" t="s">
        <v>366</v>
      </c>
      <c r="D649" t="s">
        <v>995</v>
      </c>
      <c r="E649"/>
      <c r="H649">
        <v>1</v>
      </c>
    </row>
    <row r="650" spans="1:8">
      <c r="A650" t="s">
        <v>143</v>
      </c>
      <c r="C650" t="s">
        <v>996</v>
      </c>
      <c r="D650" t="s">
        <v>997</v>
      </c>
      <c r="E650"/>
      <c r="H650">
        <v>1</v>
      </c>
    </row>
    <row r="651" spans="1:8">
      <c r="A651" t="s">
        <v>143</v>
      </c>
      <c r="C651" t="s">
        <v>357</v>
      </c>
      <c r="D651" t="s">
        <v>997</v>
      </c>
      <c r="E651"/>
      <c r="H651">
        <v>1</v>
      </c>
    </row>
    <row r="652" spans="1:8">
      <c r="A652" t="s">
        <v>143</v>
      </c>
      <c r="C652" t="s">
        <v>370</v>
      </c>
      <c r="D652" t="s">
        <v>998</v>
      </c>
      <c r="E652"/>
      <c r="H652">
        <v>1</v>
      </c>
    </row>
    <row r="653" spans="1:8">
      <c r="A653" t="s">
        <v>143</v>
      </c>
      <c r="C653" t="s">
        <v>358</v>
      </c>
      <c r="D653" t="s">
        <v>999</v>
      </c>
      <c r="E653"/>
      <c r="H653">
        <v>1</v>
      </c>
    </row>
    <row r="654" spans="1:8">
      <c r="A654" t="s">
        <v>143</v>
      </c>
      <c r="C654" t="s">
        <v>119</v>
      </c>
      <c r="D654" t="s">
        <v>1000</v>
      </c>
      <c r="E654" t="s">
        <v>59</v>
      </c>
      <c r="H654">
        <v>10</v>
      </c>
    </row>
    <row r="655" spans="1:8">
      <c r="A655" t="s">
        <v>143</v>
      </c>
      <c r="C655" t="s">
        <v>362</v>
      </c>
      <c r="D655" t="s">
        <v>1001</v>
      </c>
      <c r="E655"/>
      <c r="H655">
        <v>1</v>
      </c>
    </row>
    <row r="656" spans="1:8">
      <c r="A656" t="s">
        <v>143</v>
      </c>
      <c r="C656" t="s">
        <v>364</v>
      </c>
      <c r="D656" t="s">
        <v>1002</v>
      </c>
      <c r="E656" t="s">
        <v>1003</v>
      </c>
      <c r="H656">
        <v>10</v>
      </c>
    </row>
    <row r="657" spans="1:8">
      <c r="A657" t="s">
        <v>143</v>
      </c>
      <c r="C657" t="s">
        <v>366</v>
      </c>
      <c r="D657" t="s">
        <v>1004</v>
      </c>
      <c r="E657"/>
      <c r="H657">
        <v>1</v>
      </c>
    </row>
    <row r="658" spans="1:8">
      <c r="A658" t="s">
        <v>143</v>
      </c>
      <c r="C658" t="s">
        <v>1005</v>
      </c>
      <c r="D658" t="s">
        <v>1006</v>
      </c>
      <c r="E658"/>
      <c r="H658">
        <v>1</v>
      </c>
    </row>
    <row r="659" spans="1:8">
      <c r="A659" t="s">
        <v>143</v>
      </c>
      <c r="D659" t="s">
        <v>1007</v>
      </c>
      <c r="E659" t="s">
        <v>1008</v>
      </c>
      <c r="H659">
        <v>10</v>
      </c>
    </row>
    <row r="660" spans="1:8">
      <c r="A660" t="s">
        <v>143</v>
      </c>
      <c r="C660" t="s">
        <v>1009</v>
      </c>
      <c r="D660" t="s">
        <v>1010</v>
      </c>
      <c r="E660" t="s">
        <v>1011</v>
      </c>
      <c r="H660">
        <v>5</v>
      </c>
    </row>
    <row r="661" spans="1:8">
      <c r="A661" t="s">
        <v>143</v>
      </c>
      <c r="C661" t="s">
        <v>1012</v>
      </c>
      <c r="D661" t="s">
        <v>1013</v>
      </c>
      <c r="E661" t="s">
        <v>1014</v>
      </c>
      <c r="H661">
        <v>1</v>
      </c>
    </row>
    <row r="662" spans="1:8">
      <c r="A662" t="s">
        <v>143</v>
      </c>
      <c r="C662" t="s">
        <v>1015</v>
      </c>
      <c r="D662" t="s">
        <v>1016</v>
      </c>
      <c r="E662"/>
      <c r="H662">
        <v>1</v>
      </c>
    </row>
    <row r="663" spans="1:8">
      <c r="A663" t="s">
        <v>143</v>
      </c>
      <c r="C663" t="s">
        <v>1017</v>
      </c>
      <c r="D663" t="s">
        <v>1018</v>
      </c>
      <c r="E663"/>
      <c r="H663">
        <v>1</v>
      </c>
    </row>
    <row r="664" spans="1:8">
      <c r="A664" t="s">
        <v>143</v>
      </c>
      <c r="D664" t="s">
        <v>1019</v>
      </c>
      <c r="E664" t="s">
        <v>615</v>
      </c>
      <c r="H664">
        <v>10</v>
      </c>
    </row>
    <row r="665" spans="1:8">
      <c r="A665" t="s">
        <v>143</v>
      </c>
      <c r="C665" t="s">
        <v>1020</v>
      </c>
      <c r="D665" t="s">
        <v>1021</v>
      </c>
      <c r="E665" t="s">
        <v>1022</v>
      </c>
      <c r="H665">
        <v>1</v>
      </c>
    </row>
    <row r="666" spans="1:8">
      <c r="A666" t="s">
        <v>143</v>
      </c>
      <c r="D666" t="s">
        <v>1023</v>
      </c>
      <c r="E666" t="s">
        <v>1024</v>
      </c>
      <c r="H666">
        <v>10</v>
      </c>
    </row>
    <row r="667" spans="1:8">
      <c r="A667" t="s">
        <v>143</v>
      </c>
      <c r="C667" t="s">
        <v>1025</v>
      </c>
      <c r="D667" t="s">
        <v>1026</v>
      </c>
      <c r="E667" t="s">
        <v>1027</v>
      </c>
      <c r="H667">
        <v>1</v>
      </c>
    </row>
    <row r="668" spans="1:8">
      <c r="A668" t="s">
        <v>143</v>
      </c>
      <c r="C668" t="s">
        <v>1028</v>
      </c>
      <c r="D668" t="s">
        <v>1029</v>
      </c>
      <c r="E668" t="s">
        <v>1030</v>
      </c>
      <c r="H668">
        <v>10</v>
      </c>
    </row>
    <row r="669" spans="1:8">
      <c r="A669" t="s">
        <v>146</v>
      </c>
      <c r="C669" t="s">
        <v>229</v>
      </c>
      <c r="D669" t="s">
        <v>230</v>
      </c>
      <c r="E669"/>
      <c r="H669">
        <v>1</v>
      </c>
    </row>
    <row r="670" spans="1:8">
      <c r="A670" t="s">
        <v>146</v>
      </c>
      <c r="C670" t="s">
        <v>231</v>
      </c>
      <c r="D670" t="s">
        <v>230</v>
      </c>
      <c r="E670"/>
      <c r="H670">
        <v>1</v>
      </c>
    </row>
    <row r="671" spans="1:8">
      <c r="A671" t="s">
        <v>146</v>
      </c>
      <c r="C671" t="s">
        <v>232</v>
      </c>
      <c r="D671" t="s">
        <v>233</v>
      </c>
      <c r="E671"/>
      <c r="H671">
        <v>1</v>
      </c>
    </row>
    <row r="672" spans="1:8">
      <c r="A672" t="s">
        <v>146</v>
      </c>
      <c r="C672" t="s">
        <v>234</v>
      </c>
      <c r="D672" t="s">
        <v>233</v>
      </c>
      <c r="E672"/>
      <c r="H672">
        <v>1</v>
      </c>
    </row>
    <row r="673" spans="1:8">
      <c r="A673" t="s">
        <v>146</v>
      </c>
      <c r="C673" t="s">
        <v>173</v>
      </c>
      <c r="D673" t="s">
        <v>160</v>
      </c>
      <c r="E673"/>
      <c r="H673">
        <v>1</v>
      </c>
    </row>
    <row r="674" spans="1:8">
      <c r="A674" t="s">
        <v>146</v>
      </c>
      <c r="C674" t="s">
        <v>228</v>
      </c>
      <c r="D674" t="s">
        <v>155</v>
      </c>
      <c r="E674"/>
      <c r="H674">
        <v>1</v>
      </c>
    </row>
    <row r="675" spans="1:8">
      <c r="A675" t="s">
        <v>146</v>
      </c>
      <c r="C675" t="s">
        <v>235</v>
      </c>
      <c r="D675" t="s">
        <v>350</v>
      </c>
      <c r="E675" t="s">
        <v>148</v>
      </c>
      <c r="H675">
        <v>10</v>
      </c>
    </row>
    <row r="676" spans="1:8">
      <c r="A676" t="s">
        <v>146</v>
      </c>
      <c r="C676" t="s">
        <v>237</v>
      </c>
      <c r="D676" t="s">
        <v>238</v>
      </c>
      <c r="E676"/>
      <c r="H676">
        <v>1</v>
      </c>
    </row>
    <row r="677" spans="1:8">
      <c r="A677" t="s">
        <v>146</v>
      </c>
      <c r="C677" t="s">
        <v>1031</v>
      </c>
      <c r="D677" t="s">
        <v>758</v>
      </c>
      <c r="E677"/>
      <c r="H677">
        <v>1</v>
      </c>
    </row>
    <row r="678" spans="1:8">
      <c r="A678" t="s">
        <v>146</v>
      </c>
      <c r="C678" t="s">
        <v>357</v>
      </c>
      <c r="D678" t="s">
        <v>758</v>
      </c>
      <c r="E678"/>
      <c r="H678">
        <v>1</v>
      </c>
    </row>
    <row r="679" spans="1:8">
      <c r="A679" t="s">
        <v>146</v>
      </c>
      <c r="C679" t="s">
        <v>370</v>
      </c>
      <c r="D679" t="s">
        <v>969</v>
      </c>
      <c r="E679"/>
      <c r="H679">
        <v>1</v>
      </c>
    </row>
    <row r="680" spans="1:8">
      <c r="A680" t="s">
        <v>146</v>
      </c>
      <c r="C680" t="s">
        <v>358</v>
      </c>
      <c r="D680" t="s">
        <v>1032</v>
      </c>
      <c r="E680"/>
      <c r="H680">
        <v>1</v>
      </c>
    </row>
    <row r="681" spans="1:8">
      <c r="A681" t="s">
        <v>146</v>
      </c>
      <c r="C681" t="s">
        <v>119</v>
      </c>
      <c r="D681" t="s">
        <v>970</v>
      </c>
      <c r="E681" t="s">
        <v>1033</v>
      </c>
      <c r="H681">
        <v>10</v>
      </c>
    </row>
    <row r="682" spans="1:8">
      <c r="A682" t="s">
        <v>146</v>
      </c>
      <c r="C682" t="s">
        <v>362</v>
      </c>
      <c r="D682" t="s">
        <v>1034</v>
      </c>
      <c r="E682"/>
      <c r="H682">
        <v>1</v>
      </c>
    </row>
    <row r="683" spans="1:8">
      <c r="A683" t="s">
        <v>146</v>
      </c>
      <c r="C683" t="s">
        <v>364</v>
      </c>
      <c r="D683" t="s">
        <v>1035</v>
      </c>
      <c r="E683"/>
      <c r="H683">
        <v>1</v>
      </c>
    </row>
    <row r="684" spans="1:8">
      <c r="A684" t="s">
        <v>146</v>
      </c>
      <c r="C684" t="s">
        <v>366</v>
      </c>
      <c r="D684" t="s">
        <v>1036</v>
      </c>
      <c r="E684"/>
      <c r="H684">
        <v>1</v>
      </c>
    </row>
    <row r="685" spans="1:8">
      <c r="A685" t="s">
        <v>156</v>
      </c>
      <c r="C685" t="s">
        <v>229</v>
      </c>
      <c r="D685" t="s">
        <v>230</v>
      </c>
      <c r="E685"/>
      <c r="H685">
        <v>1</v>
      </c>
    </row>
    <row r="686" spans="1:8">
      <c r="A686" t="s">
        <v>156</v>
      </c>
      <c r="C686" t="s">
        <v>231</v>
      </c>
      <c r="D686" t="s">
        <v>230</v>
      </c>
      <c r="E686"/>
      <c r="H686">
        <v>1</v>
      </c>
    </row>
    <row r="687" spans="1:8">
      <c r="A687" t="s">
        <v>156</v>
      </c>
      <c r="C687" t="s">
        <v>237</v>
      </c>
      <c r="D687" t="s">
        <v>290</v>
      </c>
      <c r="E687"/>
      <c r="H687">
        <v>1</v>
      </c>
    </row>
    <row r="688" spans="1:8">
      <c r="A688" t="s">
        <v>156</v>
      </c>
      <c r="C688" t="s">
        <v>159</v>
      </c>
      <c r="D688" t="s">
        <v>160</v>
      </c>
      <c r="E688"/>
      <c r="H688">
        <v>1</v>
      </c>
    </row>
    <row r="689" spans="1:8">
      <c r="A689" t="s">
        <v>156</v>
      </c>
      <c r="C689" t="s">
        <v>453</v>
      </c>
      <c r="D689" t="s">
        <v>238</v>
      </c>
      <c r="E689"/>
      <c r="H689">
        <v>1</v>
      </c>
    </row>
    <row r="690" spans="1:8">
      <c r="A690" t="s">
        <v>156</v>
      </c>
      <c r="C690" t="s">
        <v>1037</v>
      </c>
      <c r="D690" t="s">
        <v>1038</v>
      </c>
      <c r="E690"/>
      <c r="H690">
        <v>1</v>
      </c>
    </row>
    <row r="691" spans="1:8">
      <c r="A691" t="s">
        <v>156</v>
      </c>
      <c r="C691" t="s">
        <v>1039</v>
      </c>
      <c r="D691" t="s">
        <v>1040</v>
      </c>
      <c r="E691" t="s">
        <v>1041</v>
      </c>
      <c r="H691">
        <v>10</v>
      </c>
    </row>
    <row r="692" spans="1:8">
      <c r="A692" t="s">
        <v>156</v>
      </c>
      <c r="C692" t="s">
        <v>1042</v>
      </c>
      <c r="D692" t="s">
        <v>1043</v>
      </c>
      <c r="E692"/>
      <c r="H692">
        <v>1</v>
      </c>
    </row>
    <row r="693" spans="1:8">
      <c r="A693" t="s">
        <v>156</v>
      </c>
      <c r="C693" t="s">
        <v>1044</v>
      </c>
      <c r="D693" t="s">
        <v>1045</v>
      </c>
      <c r="E693" t="s">
        <v>1046</v>
      </c>
      <c r="H693">
        <v>1</v>
      </c>
    </row>
    <row r="694" spans="1:8">
      <c r="A694" t="s">
        <v>156</v>
      </c>
      <c r="C694" t="s">
        <v>1047</v>
      </c>
      <c r="D694" t="s">
        <v>1048</v>
      </c>
      <c r="E694"/>
      <c r="H694">
        <v>1</v>
      </c>
    </row>
    <row r="695" spans="1:8">
      <c r="A695" t="s">
        <v>156</v>
      </c>
      <c r="C695" t="s">
        <v>813</v>
      </c>
      <c r="D695" t="s">
        <v>1048</v>
      </c>
      <c r="E695"/>
      <c r="H695">
        <v>1</v>
      </c>
    </row>
    <row r="696" spans="1:8">
      <c r="A696" t="s">
        <v>156</v>
      </c>
      <c r="C696" t="s">
        <v>831</v>
      </c>
      <c r="D696" t="s">
        <v>1049</v>
      </c>
      <c r="E696"/>
      <c r="H696">
        <v>1</v>
      </c>
    </row>
    <row r="697" spans="1:8">
      <c r="A697" t="s">
        <v>156</v>
      </c>
      <c r="C697" t="s">
        <v>119</v>
      </c>
      <c r="D697" t="s">
        <v>1050</v>
      </c>
      <c r="E697" t="s">
        <v>1051</v>
      </c>
      <c r="H697">
        <v>10</v>
      </c>
    </row>
    <row r="698" spans="1:8">
      <c r="A698" t="s">
        <v>156</v>
      </c>
      <c r="C698" t="s">
        <v>221</v>
      </c>
      <c r="D698" t="s">
        <v>1052</v>
      </c>
      <c r="E698"/>
      <c r="H698">
        <v>1</v>
      </c>
    </row>
    <row r="699" spans="1:8">
      <c r="A699" t="s">
        <v>156</v>
      </c>
      <c r="C699" t="s">
        <v>1053</v>
      </c>
      <c r="D699" t="s">
        <v>1054</v>
      </c>
      <c r="E699"/>
      <c r="H699">
        <v>1</v>
      </c>
    </row>
    <row r="700" spans="1:8">
      <c r="A700" t="s">
        <v>156</v>
      </c>
      <c r="C700" t="s">
        <v>813</v>
      </c>
      <c r="D700" t="s">
        <v>1054</v>
      </c>
      <c r="E700"/>
      <c r="H700">
        <v>1</v>
      </c>
    </row>
    <row r="701" spans="1:8">
      <c r="A701" t="s">
        <v>156</v>
      </c>
      <c r="C701" t="s">
        <v>831</v>
      </c>
      <c r="D701" t="s">
        <v>1055</v>
      </c>
      <c r="E701"/>
      <c r="H701">
        <v>1</v>
      </c>
    </row>
    <row r="702" spans="1:8">
      <c r="A702" t="s">
        <v>156</v>
      </c>
      <c r="C702" t="s">
        <v>119</v>
      </c>
      <c r="D702" t="s">
        <v>1056</v>
      </c>
      <c r="E702" t="s">
        <v>1057</v>
      </c>
      <c r="H702">
        <v>10</v>
      </c>
    </row>
    <row r="703" spans="1:8">
      <c r="A703" t="s">
        <v>156</v>
      </c>
      <c r="C703" t="s">
        <v>221</v>
      </c>
      <c r="D703" t="s">
        <v>1058</v>
      </c>
      <c r="E703"/>
      <c r="H703">
        <v>1</v>
      </c>
    </row>
    <row r="704" spans="1:8">
      <c r="A704" t="s">
        <v>156</v>
      </c>
      <c r="C704" t="s">
        <v>831</v>
      </c>
      <c r="D704" t="s">
        <v>1059</v>
      </c>
      <c r="E704"/>
      <c r="H704">
        <v>1</v>
      </c>
    </row>
    <row r="705" spans="1:8">
      <c r="A705" t="s">
        <v>156</v>
      </c>
      <c r="C705" t="s">
        <v>1060</v>
      </c>
      <c r="D705" t="s">
        <v>1061</v>
      </c>
      <c r="E705"/>
      <c r="H705">
        <v>1</v>
      </c>
    </row>
    <row r="706" spans="1:8">
      <c r="A706" t="s">
        <v>156</v>
      </c>
      <c r="C706" t="s">
        <v>1062</v>
      </c>
      <c r="D706" t="s">
        <v>1061</v>
      </c>
      <c r="E706"/>
      <c r="H706">
        <v>1</v>
      </c>
    </row>
    <row r="707" spans="1:8">
      <c r="A707" t="s">
        <v>156</v>
      </c>
      <c r="C707" t="s">
        <v>1063</v>
      </c>
      <c r="D707" t="s">
        <v>1064</v>
      </c>
      <c r="E707" t="s">
        <v>1065</v>
      </c>
      <c r="H707">
        <v>1</v>
      </c>
    </row>
    <row r="708" spans="1:8">
      <c r="A708" t="s">
        <v>156</v>
      </c>
      <c r="C708" t="s">
        <v>1066</v>
      </c>
      <c r="D708" t="s">
        <v>1067</v>
      </c>
      <c r="E708"/>
      <c r="H708">
        <v>1</v>
      </c>
    </row>
    <row r="709" spans="1:8">
      <c r="A709" t="s">
        <v>156</v>
      </c>
      <c r="C709" t="s">
        <v>1068</v>
      </c>
      <c r="D709" t="s">
        <v>1069</v>
      </c>
      <c r="E709" t="s">
        <v>926</v>
      </c>
      <c r="H709">
        <v>1</v>
      </c>
    </row>
    <row r="710" spans="1:8">
      <c r="A710" t="s">
        <v>161</v>
      </c>
      <c r="C710" t="s">
        <v>229</v>
      </c>
      <c r="D710" t="s">
        <v>230</v>
      </c>
      <c r="E710"/>
      <c r="H710">
        <v>1</v>
      </c>
    </row>
    <row r="711" spans="1:8">
      <c r="A711" t="s">
        <v>161</v>
      </c>
      <c r="C711" t="s">
        <v>231</v>
      </c>
      <c r="D711" t="s">
        <v>230</v>
      </c>
      <c r="E711"/>
      <c r="H711">
        <v>1</v>
      </c>
    </row>
    <row r="712" spans="1:8">
      <c r="A712" t="s">
        <v>161</v>
      </c>
      <c r="C712" t="s">
        <v>232</v>
      </c>
      <c r="D712" t="s">
        <v>233</v>
      </c>
      <c r="E712"/>
      <c r="H712">
        <v>1</v>
      </c>
    </row>
    <row r="713" spans="1:8">
      <c r="A713" t="s">
        <v>161</v>
      </c>
      <c r="C713" t="s">
        <v>234</v>
      </c>
      <c r="D713" t="s">
        <v>233</v>
      </c>
      <c r="E713"/>
      <c r="H713">
        <v>1</v>
      </c>
    </row>
    <row r="714" spans="1:8">
      <c r="A714" t="s">
        <v>161</v>
      </c>
      <c r="C714" t="s">
        <v>173</v>
      </c>
      <c r="D714" t="s">
        <v>160</v>
      </c>
      <c r="E714"/>
      <c r="H714">
        <v>1</v>
      </c>
    </row>
    <row r="715" spans="1:8">
      <c r="A715" t="s">
        <v>161</v>
      </c>
      <c r="C715" t="s">
        <v>228</v>
      </c>
      <c r="D715" t="s">
        <v>155</v>
      </c>
      <c r="E715"/>
      <c r="H715">
        <v>1</v>
      </c>
    </row>
    <row r="716" spans="1:8">
      <c r="A716" t="s">
        <v>161</v>
      </c>
      <c r="C716" t="s">
        <v>235</v>
      </c>
      <c r="D716" t="s">
        <v>1070</v>
      </c>
      <c r="E716" t="s">
        <v>163</v>
      </c>
      <c r="H716">
        <v>10</v>
      </c>
    </row>
    <row r="717" spans="1:8">
      <c r="A717" t="s">
        <v>161</v>
      </c>
      <c r="C717" t="s">
        <v>237</v>
      </c>
      <c r="D717" t="s">
        <v>238</v>
      </c>
      <c r="E717"/>
      <c r="H717">
        <v>1</v>
      </c>
    </row>
    <row r="718" spans="1:8">
      <c r="A718" t="s">
        <v>161</v>
      </c>
      <c r="C718" t="s">
        <v>1071</v>
      </c>
      <c r="D718" t="s">
        <v>1072</v>
      </c>
      <c r="E718"/>
      <c r="H718">
        <v>1</v>
      </c>
    </row>
    <row r="719" spans="1:8">
      <c r="A719" t="s">
        <v>161</v>
      </c>
      <c r="D719" t="s">
        <v>1073</v>
      </c>
      <c r="E719" t="s">
        <v>1074</v>
      </c>
      <c r="H719">
        <v>10</v>
      </c>
    </row>
    <row r="720" spans="1:8">
      <c r="A720" t="s">
        <v>161</v>
      </c>
      <c r="D720" t="s">
        <v>1075</v>
      </c>
      <c r="E720" t="s">
        <v>1003</v>
      </c>
      <c r="H720">
        <v>10</v>
      </c>
    </row>
    <row r="721" spans="1:8">
      <c r="A721" t="s">
        <v>161</v>
      </c>
      <c r="C721" t="s">
        <v>1076</v>
      </c>
      <c r="D721" t="s">
        <v>1077</v>
      </c>
      <c r="E721"/>
      <c r="H721">
        <v>1</v>
      </c>
    </row>
    <row r="722" spans="1:8">
      <c r="A722" t="s">
        <v>161</v>
      </c>
      <c r="C722" t="s">
        <v>1078</v>
      </c>
      <c r="D722" t="s">
        <v>1079</v>
      </c>
      <c r="E722"/>
      <c r="H722">
        <v>1</v>
      </c>
    </row>
    <row r="723" spans="1:8">
      <c r="A723" t="s">
        <v>161</v>
      </c>
      <c r="D723" t="s">
        <v>1080</v>
      </c>
      <c r="E723" t="s">
        <v>1081</v>
      </c>
      <c r="H723">
        <v>10</v>
      </c>
    </row>
    <row r="724" spans="1:8">
      <c r="A724" t="s">
        <v>161</v>
      </c>
      <c r="D724" t="s">
        <v>1082</v>
      </c>
      <c r="E724" t="s">
        <v>1083</v>
      </c>
      <c r="H724">
        <v>10</v>
      </c>
    </row>
    <row r="725" spans="1:8">
      <c r="A725" t="s">
        <v>161</v>
      </c>
      <c r="C725" t="s">
        <v>1084</v>
      </c>
      <c r="D725" t="s">
        <v>1085</v>
      </c>
      <c r="E725"/>
      <c r="H725">
        <v>1</v>
      </c>
    </row>
    <row r="726" spans="1:8">
      <c r="A726" t="s">
        <v>161</v>
      </c>
      <c r="C726" t="s">
        <v>1086</v>
      </c>
      <c r="D726" t="s">
        <v>1087</v>
      </c>
      <c r="E726"/>
      <c r="H726">
        <v>1</v>
      </c>
    </row>
    <row r="727" spans="1:8">
      <c r="A727" t="s">
        <v>161</v>
      </c>
      <c r="D727" t="s">
        <v>1088</v>
      </c>
      <c r="E727" t="s">
        <v>1089</v>
      </c>
      <c r="H727">
        <v>10</v>
      </c>
    </row>
    <row r="728" spans="1:8">
      <c r="A728" t="s">
        <v>161</v>
      </c>
      <c r="D728" t="s">
        <v>1090</v>
      </c>
      <c r="E728" t="s">
        <v>1091</v>
      </c>
      <c r="H728">
        <v>10</v>
      </c>
    </row>
    <row r="729" spans="1:8">
      <c r="A729" t="s">
        <v>161</v>
      </c>
      <c r="C729" t="s">
        <v>1092</v>
      </c>
      <c r="D729" t="s">
        <v>1093</v>
      </c>
      <c r="E729"/>
      <c r="H729">
        <v>1</v>
      </c>
    </row>
    <row r="730" spans="1:8">
      <c r="A730" t="s">
        <v>161</v>
      </c>
      <c r="C730" t="s">
        <v>1094</v>
      </c>
      <c r="D730" t="s">
        <v>1095</v>
      </c>
      <c r="E730"/>
      <c r="H730">
        <v>1</v>
      </c>
    </row>
    <row r="731" spans="1:8">
      <c r="A731" t="s">
        <v>161</v>
      </c>
      <c r="D731" t="s">
        <v>1096</v>
      </c>
      <c r="E731" t="s">
        <v>1097</v>
      </c>
      <c r="H731">
        <v>10</v>
      </c>
    </row>
    <row r="732" spans="1:8">
      <c r="A732" t="s">
        <v>161</v>
      </c>
      <c r="C732" t="s">
        <v>1098</v>
      </c>
      <c r="D732" t="s">
        <v>1099</v>
      </c>
      <c r="E732" t="s">
        <v>1100</v>
      </c>
      <c r="H732">
        <v>10</v>
      </c>
    </row>
    <row r="733" spans="1:8">
      <c r="A733" t="s">
        <v>164</v>
      </c>
      <c r="C733" t="s">
        <v>229</v>
      </c>
      <c r="D733" t="s">
        <v>230</v>
      </c>
      <c r="E733"/>
      <c r="H733">
        <v>1</v>
      </c>
    </row>
    <row r="734" spans="1:8">
      <c r="A734" t="s">
        <v>164</v>
      </c>
      <c r="C734" t="s">
        <v>231</v>
      </c>
      <c r="D734" t="s">
        <v>230</v>
      </c>
      <c r="E734"/>
      <c r="H734">
        <v>1</v>
      </c>
    </row>
    <row r="735" spans="1:8">
      <c r="A735" t="s">
        <v>164</v>
      </c>
      <c r="C735" t="s">
        <v>232</v>
      </c>
      <c r="D735" t="s">
        <v>233</v>
      </c>
      <c r="E735"/>
      <c r="H735">
        <v>1</v>
      </c>
    </row>
    <row r="736" spans="1:8">
      <c r="A736" t="s">
        <v>164</v>
      </c>
      <c r="C736" t="s">
        <v>234</v>
      </c>
      <c r="D736" t="s">
        <v>233</v>
      </c>
      <c r="E736"/>
      <c r="H736">
        <v>1</v>
      </c>
    </row>
    <row r="737" spans="1:8">
      <c r="A737" t="s">
        <v>164</v>
      </c>
      <c r="C737" t="s">
        <v>173</v>
      </c>
      <c r="D737" t="s">
        <v>160</v>
      </c>
      <c r="E737"/>
      <c r="H737">
        <v>1</v>
      </c>
    </row>
    <row r="738" spans="1:8">
      <c r="A738" t="s">
        <v>164</v>
      </c>
      <c r="C738" t="s">
        <v>228</v>
      </c>
      <c r="D738" t="s">
        <v>155</v>
      </c>
      <c r="E738"/>
      <c r="H738">
        <v>1</v>
      </c>
    </row>
    <row r="739" spans="1:8">
      <c r="A739" t="s">
        <v>164</v>
      </c>
      <c r="C739" t="s">
        <v>235</v>
      </c>
      <c r="D739" t="s">
        <v>1070</v>
      </c>
      <c r="E739" t="s">
        <v>166</v>
      </c>
      <c r="H739">
        <v>10</v>
      </c>
    </row>
    <row r="740" spans="1:8">
      <c r="A740" t="s">
        <v>164</v>
      </c>
      <c r="C740" t="s">
        <v>237</v>
      </c>
      <c r="D740" t="s">
        <v>238</v>
      </c>
      <c r="E740"/>
      <c r="H740">
        <v>1</v>
      </c>
    </row>
    <row r="741" spans="1:8">
      <c r="A741" t="s">
        <v>164</v>
      </c>
      <c r="C741" t="s">
        <v>1101</v>
      </c>
      <c r="D741" t="s">
        <v>1102</v>
      </c>
      <c r="E741"/>
      <c r="H741">
        <v>1</v>
      </c>
    </row>
    <row r="742" spans="1:8">
      <c r="A742" t="s">
        <v>164</v>
      </c>
      <c r="C742" t="s">
        <v>1103</v>
      </c>
      <c r="D742" t="s">
        <v>1102</v>
      </c>
      <c r="E742"/>
      <c r="H742">
        <v>1</v>
      </c>
    </row>
    <row r="743" spans="1:8">
      <c r="A743" t="s">
        <v>164</v>
      </c>
      <c r="C743" t="s">
        <v>1104</v>
      </c>
      <c r="D743" t="s">
        <v>1105</v>
      </c>
      <c r="E743"/>
      <c r="H743">
        <v>1</v>
      </c>
    </row>
    <row r="744" spans="1:8">
      <c r="A744" t="s">
        <v>164</v>
      </c>
      <c r="C744" t="s">
        <v>1106</v>
      </c>
      <c r="D744" t="s">
        <v>1107</v>
      </c>
      <c r="E744"/>
      <c r="H744">
        <v>1</v>
      </c>
    </row>
    <row r="745" spans="1:8">
      <c r="A745" t="s">
        <v>164</v>
      </c>
      <c r="C745" t="s">
        <v>1108</v>
      </c>
      <c r="D745" t="s">
        <v>1109</v>
      </c>
      <c r="E745" t="s">
        <v>1110</v>
      </c>
      <c r="H745">
        <v>10</v>
      </c>
    </row>
    <row r="746" spans="1:8">
      <c r="A746" t="s">
        <v>164</v>
      </c>
      <c r="C746" t="s">
        <v>1111</v>
      </c>
      <c r="D746" t="s">
        <v>1112</v>
      </c>
      <c r="E746"/>
      <c r="H746">
        <v>1</v>
      </c>
    </row>
    <row r="747" spans="1:8">
      <c r="A747" t="s">
        <v>164</v>
      </c>
      <c r="C747" t="s">
        <v>1106</v>
      </c>
      <c r="D747" t="s">
        <v>1113</v>
      </c>
      <c r="E747"/>
      <c r="H747">
        <v>1</v>
      </c>
    </row>
    <row r="748" spans="1:8">
      <c r="A748" t="s">
        <v>164</v>
      </c>
      <c r="C748" t="s">
        <v>1108</v>
      </c>
      <c r="D748" t="s">
        <v>1114</v>
      </c>
      <c r="E748" t="s">
        <v>1115</v>
      </c>
      <c r="H748">
        <v>10</v>
      </c>
    </row>
    <row r="749" spans="1:8">
      <c r="A749" t="s">
        <v>164</v>
      </c>
      <c r="C749" t="s">
        <v>1116</v>
      </c>
      <c r="D749" t="s">
        <v>1117</v>
      </c>
      <c r="E749"/>
      <c r="H749">
        <v>1</v>
      </c>
    </row>
    <row r="750" spans="1:8">
      <c r="A750" t="s">
        <v>164</v>
      </c>
      <c r="C750" t="s">
        <v>1118</v>
      </c>
      <c r="D750" t="s">
        <v>1119</v>
      </c>
      <c r="E750"/>
      <c r="H750">
        <v>1</v>
      </c>
    </row>
    <row r="751" spans="1:8">
      <c r="A751" t="s">
        <v>164</v>
      </c>
      <c r="C751" t="s">
        <v>813</v>
      </c>
      <c r="D751" t="s">
        <v>1119</v>
      </c>
      <c r="E751"/>
      <c r="H751">
        <v>1</v>
      </c>
    </row>
    <row r="752" spans="1:8">
      <c r="A752" t="s">
        <v>164</v>
      </c>
      <c r="C752" t="s">
        <v>831</v>
      </c>
      <c r="D752" t="s">
        <v>1120</v>
      </c>
      <c r="E752"/>
      <c r="H752">
        <v>1</v>
      </c>
    </row>
    <row r="753" spans="1:8">
      <c r="A753" t="s">
        <v>164</v>
      </c>
      <c r="C753" t="s">
        <v>119</v>
      </c>
      <c r="D753" t="s">
        <v>1121</v>
      </c>
      <c r="E753" t="s">
        <v>1122</v>
      </c>
      <c r="H753">
        <v>10</v>
      </c>
    </row>
    <row r="754" spans="1:8">
      <c r="A754" t="s">
        <v>164</v>
      </c>
      <c r="C754" t="s">
        <v>221</v>
      </c>
      <c r="D754" t="s">
        <v>1123</v>
      </c>
      <c r="E754"/>
      <c r="H754">
        <v>1</v>
      </c>
    </row>
    <row r="755" spans="1:8">
      <c r="A755" t="s">
        <v>164</v>
      </c>
      <c r="C755" t="s">
        <v>836</v>
      </c>
      <c r="D755" t="s">
        <v>1123</v>
      </c>
      <c r="E755"/>
      <c r="H755">
        <v>1</v>
      </c>
    </row>
    <row r="756" spans="1:8">
      <c r="A756" t="s">
        <v>164</v>
      </c>
      <c r="C756" t="s">
        <v>1124</v>
      </c>
      <c r="D756" t="s">
        <v>1125</v>
      </c>
      <c r="E756"/>
      <c r="H756">
        <v>1</v>
      </c>
    </row>
    <row r="757" spans="1:8">
      <c r="A757" t="s">
        <v>164</v>
      </c>
      <c r="C757" t="s">
        <v>813</v>
      </c>
      <c r="D757" t="s">
        <v>1125</v>
      </c>
      <c r="E757"/>
      <c r="H757">
        <v>1</v>
      </c>
    </row>
    <row r="758" spans="1:8">
      <c r="A758" t="s">
        <v>164</v>
      </c>
      <c r="C758" t="s">
        <v>119</v>
      </c>
      <c r="D758" t="s">
        <v>1126</v>
      </c>
      <c r="E758" t="s">
        <v>1127</v>
      </c>
      <c r="H758">
        <v>10</v>
      </c>
    </row>
    <row r="759" spans="1:8">
      <c r="A759" t="s">
        <v>164</v>
      </c>
      <c r="C759" t="s">
        <v>221</v>
      </c>
      <c r="D759" t="s">
        <v>1128</v>
      </c>
      <c r="E759"/>
      <c r="H759">
        <v>1</v>
      </c>
    </row>
    <row r="760" spans="1:8">
      <c r="A760" t="s">
        <v>164</v>
      </c>
      <c r="C760" t="s">
        <v>836</v>
      </c>
      <c r="D760" t="s">
        <v>1128</v>
      </c>
      <c r="E760"/>
      <c r="H760">
        <v>1</v>
      </c>
    </row>
    <row r="761" spans="1:8">
      <c r="A761" t="s">
        <v>167</v>
      </c>
      <c r="C761" t="s">
        <v>229</v>
      </c>
      <c r="D761" t="s">
        <v>230</v>
      </c>
      <c r="E761"/>
      <c r="H761">
        <v>1</v>
      </c>
    </row>
    <row r="762" spans="1:8">
      <c r="A762" t="s">
        <v>167</v>
      </c>
      <c r="C762" t="s">
        <v>231</v>
      </c>
      <c r="D762" t="s">
        <v>230</v>
      </c>
      <c r="E762"/>
      <c r="H762">
        <v>1</v>
      </c>
    </row>
    <row r="763" spans="1:8">
      <c r="A763" t="s">
        <v>167</v>
      </c>
      <c r="C763" t="s">
        <v>232</v>
      </c>
      <c r="D763" t="s">
        <v>233</v>
      </c>
      <c r="E763"/>
      <c r="H763">
        <v>1</v>
      </c>
    </row>
    <row r="764" spans="1:8">
      <c r="A764" t="s">
        <v>167</v>
      </c>
      <c r="C764" t="s">
        <v>234</v>
      </c>
      <c r="D764" t="s">
        <v>233</v>
      </c>
      <c r="E764"/>
      <c r="H764">
        <v>1</v>
      </c>
    </row>
    <row r="765" spans="1:8">
      <c r="A765" t="s">
        <v>167</v>
      </c>
      <c r="C765" t="s">
        <v>173</v>
      </c>
      <c r="D765" t="s">
        <v>160</v>
      </c>
      <c r="E765"/>
      <c r="H765">
        <v>1</v>
      </c>
    </row>
    <row r="766" spans="1:8">
      <c r="A766" t="s">
        <v>167</v>
      </c>
      <c r="C766" t="s">
        <v>228</v>
      </c>
      <c r="D766" t="s">
        <v>155</v>
      </c>
      <c r="E766"/>
      <c r="H766">
        <v>1</v>
      </c>
    </row>
    <row r="767" spans="1:8">
      <c r="A767" t="s">
        <v>167</v>
      </c>
      <c r="C767" t="s">
        <v>235</v>
      </c>
      <c r="D767" t="s">
        <v>1070</v>
      </c>
      <c r="E767" t="s">
        <v>169</v>
      </c>
      <c r="H767">
        <v>10</v>
      </c>
    </row>
    <row r="768" spans="1:8">
      <c r="A768" t="s">
        <v>167</v>
      </c>
      <c r="C768" t="s">
        <v>237</v>
      </c>
      <c r="D768" t="s">
        <v>238</v>
      </c>
      <c r="E768"/>
      <c r="H768">
        <v>1</v>
      </c>
    </row>
    <row r="769" spans="1:8">
      <c r="A769" t="s">
        <v>167</v>
      </c>
      <c r="C769" t="s">
        <v>1129</v>
      </c>
      <c r="D769" t="s">
        <v>1130</v>
      </c>
      <c r="E769"/>
      <c r="H769">
        <v>1</v>
      </c>
    </row>
    <row r="770" spans="1:8">
      <c r="A770" t="s">
        <v>167</v>
      </c>
      <c r="C770" t="s">
        <v>813</v>
      </c>
      <c r="D770" t="s">
        <v>1130</v>
      </c>
      <c r="E770"/>
      <c r="H770">
        <v>1</v>
      </c>
    </row>
    <row r="771" spans="1:8">
      <c r="A771" t="s">
        <v>167</v>
      </c>
      <c r="C771" t="s">
        <v>119</v>
      </c>
      <c r="D771" t="s">
        <v>1131</v>
      </c>
      <c r="E771" t="s">
        <v>1132</v>
      </c>
      <c r="H771">
        <v>10</v>
      </c>
    </row>
    <row r="772" spans="1:8">
      <c r="A772" t="s">
        <v>167</v>
      </c>
      <c r="C772" t="s">
        <v>816</v>
      </c>
      <c r="D772" t="s">
        <v>1133</v>
      </c>
      <c r="E772" t="s">
        <v>1134</v>
      </c>
      <c r="H772">
        <v>10</v>
      </c>
    </row>
    <row r="773" spans="1:8">
      <c r="A773" t="s">
        <v>167</v>
      </c>
      <c r="C773" t="s">
        <v>221</v>
      </c>
      <c r="D773" t="s">
        <v>1135</v>
      </c>
      <c r="E773"/>
      <c r="H773">
        <v>1</v>
      </c>
    </row>
    <row r="774" spans="1:8">
      <c r="A774" t="s">
        <v>167</v>
      </c>
      <c r="C774" t="s">
        <v>1136</v>
      </c>
      <c r="D774" t="s">
        <v>1137</v>
      </c>
      <c r="E774"/>
      <c r="H774">
        <v>1</v>
      </c>
    </row>
    <row r="775" spans="1:8">
      <c r="A775" t="s">
        <v>167</v>
      </c>
      <c r="C775" t="s">
        <v>813</v>
      </c>
      <c r="D775" t="s">
        <v>1137</v>
      </c>
      <c r="E775"/>
      <c r="H775">
        <v>1</v>
      </c>
    </row>
    <row r="776" spans="1:8">
      <c r="A776" t="s">
        <v>167</v>
      </c>
      <c r="C776" t="s">
        <v>831</v>
      </c>
      <c r="D776" t="s">
        <v>1138</v>
      </c>
      <c r="E776"/>
      <c r="H776">
        <v>1</v>
      </c>
    </row>
    <row r="777" spans="1:8">
      <c r="A777" t="s">
        <v>167</v>
      </c>
      <c r="C777" t="s">
        <v>119</v>
      </c>
      <c r="D777" t="s">
        <v>1139</v>
      </c>
      <c r="E777" t="s">
        <v>1140</v>
      </c>
      <c r="H777">
        <v>10</v>
      </c>
    </row>
    <row r="778" spans="1:8">
      <c r="A778" t="s">
        <v>167</v>
      </c>
      <c r="C778" t="s">
        <v>816</v>
      </c>
      <c r="D778" t="s">
        <v>1141</v>
      </c>
      <c r="E778" t="s">
        <v>1142</v>
      </c>
      <c r="H778">
        <v>10</v>
      </c>
    </row>
    <row r="779" spans="1:8">
      <c r="A779" t="s">
        <v>167</v>
      </c>
      <c r="C779" t="s">
        <v>221</v>
      </c>
      <c r="D779" t="s">
        <v>1143</v>
      </c>
      <c r="E779"/>
      <c r="H779">
        <v>1</v>
      </c>
    </row>
    <row r="780" spans="1:8">
      <c r="A780" t="s">
        <v>167</v>
      </c>
      <c r="C780" t="s">
        <v>1144</v>
      </c>
      <c r="D780" t="s">
        <v>1145</v>
      </c>
      <c r="E780"/>
      <c r="H780">
        <v>1</v>
      </c>
    </row>
    <row r="781" spans="1:8">
      <c r="A781" t="s">
        <v>167</v>
      </c>
      <c r="C781" t="s">
        <v>357</v>
      </c>
      <c r="D781" t="s">
        <v>1145</v>
      </c>
      <c r="E781"/>
      <c r="H781">
        <v>1</v>
      </c>
    </row>
    <row r="782" spans="1:8">
      <c r="A782" t="s">
        <v>167</v>
      </c>
      <c r="C782" t="s">
        <v>358</v>
      </c>
      <c r="D782" t="s">
        <v>1146</v>
      </c>
      <c r="E782"/>
      <c r="H782">
        <v>1</v>
      </c>
    </row>
    <row r="783" spans="1:8">
      <c r="A783" t="s">
        <v>167</v>
      </c>
      <c r="C783" t="s">
        <v>119</v>
      </c>
      <c r="D783" t="s">
        <v>1147</v>
      </c>
      <c r="E783" t="s">
        <v>1148</v>
      </c>
      <c r="H783">
        <v>10</v>
      </c>
    </row>
    <row r="784" spans="1:8">
      <c r="A784" t="s">
        <v>167</v>
      </c>
      <c r="C784" t="s">
        <v>362</v>
      </c>
      <c r="D784" t="s">
        <v>1149</v>
      </c>
      <c r="E784"/>
      <c r="H784">
        <v>1</v>
      </c>
    </row>
    <row r="785" spans="1:8">
      <c r="A785" t="s">
        <v>167</v>
      </c>
      <c r="C785" t="s">
        <v>364</v>
      </c>
      <c r="D785" t="s">
        <v>1150</v>
      </c>
      <c r="E785" t="s">
        <v>1151</v>
      </c>
      <c r="H785">
        <v>1</v>
      </c>
    </row>
    <row r="786" spans="1:8">
      <c r="A786" t="s">
        <v>167</v>
      </c>
      <c r="C786" t="s">
        <v>366</v>
      </c>
      <c r="D786" t="s">
        <v>1152</v>
      </c>
      <c r="E786"/>
      <c r="H786">
        <v>1</v>
      </c>
    </row>
    <row r="787" spans="1:8">
      <c r="A787" t="s">
        <v>167</v>
      </c>
      <c r="C787" t="s">
        <v>1153</v>
      </c>
      <c r="D787" t="s">
        <v>1154</v>
      </c>
      <c r="E787" t="s">
        <v>926</v>
      </c>
      <c r="H787">
        <v>1</v>
      </c>
    </row>
    <row r="788" spans="1:8">
      <c r="A788" t="s">
        <v>170</v>
      </c>
      <c r="C788" t="s">
        <v>229</v>
      </c>
      <c r="D788" t="s">
        <v>230</v>
      </c>
      <c r="E788"/>
      <c r="H788">
        <v>1</v>
      </c>
    </row>
    <row r="789" spans="1:8">
      <c r="A789" t="s">
        <v>170</v>
      </c>
      <c r="C789" t="s">
        <v>231</v>
      </c>
      <c r="D789" t="s">
        <v>230</v>
      </c>
      <c r="E789"/>
      <c r="H789">
        <v>1</v>
      </c>
    </row>
    <row r="790" spans="1:8">
      <c r="A790" t="s">
        <v>170</v>
      </c>
      <c r="C790" t="s">
        <v>232</v>
      </c>
      <c r="D790" t="s">
        <v>233</v>
      </c>
      <c r="E790"/>
      <c r="H790">
        <v>1</v>
      </c>
    </row>
    <row r="791" spans="1:8">
      <c r="A791" t="s">
        <v>170</v>
      </c>
      <c r="C791" t="s">
        <v>234</v>
      </c>
      <c r="D791" t="s">
        <v>233</v>
      </c>
      <c r="E791"/>
      <c r="H791">
        <v>1</v>
      </c>
    </row>
    <row r="792" spans="1:8">
      <c r="A792" t="s">
        <v>170</v>
      </c>
      <c r="C792" t="s">
        <v>173</v>
      </c>
      <c r="D792" t="s">
        <v>160</v>
      </c>
      <c r="E792"/>
      <c r="H792">
        <v>1</v>
      </c>
    </row>
    <row r="793" spans="1:8">
      <c r="A793" t="s">
        <v>170</v>
      </c>
      <c r="C793" t="s">
        <v>228</v>
      </c>
      <c r="D793" t="s">
        <v>155</v>
      </c>
      <c r="E793"/>
      <c r="H793">
        <v>1</v>
      </c>
    </row>
    <row r="794" spans="1:8">
      <c r="A794" t="s">
        <v>170</v>
      </c>
      <c r="C794" t="s">
        <v>235</v>
      </c>
      <c r="D794" t="s">
        <v>1070</v>
      </c>
      <c r="E794" t="s">
        <v>172</v>
      </c>
      <c r="H794">
        <v>10</v>
      </c>
    </row>
    <row r="795" spans="1:8">
      <c r="A795" t="s">
        <v>170</v>
      </c>
      <c r="C795" t="s">
        <v>237</v>
      </c>
      <c r="D795" t="s">
        <v>238</v>
      </c>
      <c r="E795"/>
      <c r="H795">
        <v>1</v>
      </c>
    </row>
    <row r="796" spans="1:8">
      <c r="A796" t="s">
        <v>170</v>
      </c>
      <c r="C796" t="s">
        <v>1155</v>
      </c>
      <c r="D796" t="s">
        <v>876</v>
      </c>
      <c r="E796"/>
      <c r="H796">
        <v>1</v>
      </c>
    </row>
    <row r="797" spans="1:8">
      <c r="A797" t="s">
        <v>170</v>
      </c>
      <c r="C797" t="s">
        <v>813</v>
      </c>
      <c r="D797" t="s">
        <v>876</v>
      </c>
      <c r="E797"/>
      <c r="H797">
        <v>1</v>
      </c>
    </row>
    <row r="798" spans="1:8">
      <c r="A798" t="s">
        <v>170</v>
      </c>
      <c r="C798" t="s">
        <v>119</v>
      </c>
      <c r="D798" t="s">
        <v>1156</v>
      </c>
      <c r="E798" t="s">
        <v>172</v>
      </c>
      <c r="H798">
        <v>10</v>
      </c>
    </row>
    <row r="799" spans="1:8">
      <c r="A799" t="s">
        <v>170</v>
      </c>
      <c r="C799" t="s">
        <v>221</v>
      </c>
      <c r="D799" t="s">
        <v>878</v>
      </c>
      <c r="E799"/>
      <c r="H799">
        <v>1</v>
      </c>
    </row>
    <row r="800" spans="1:8">
      <c r="A800" t="s">
        <v>170</v>
      </c>
      <c r="C800" t="s">
        <v>836</v>
      </c>
      <c r="D800" t="s">
        <v>878</v>
      </c>
      <c r="E800"/>
      <c r="H800">
        <v>1</v>
      </c>
    </row>
    <row r="801" spans="1:8">
      <c r="A801" t="s">
        <v>170</v>
      </c>
      <c r="C801" t="s">
        <v>1157</v>
      </c>
      <c r="D801" t="s">
        <v>1158</v>
      </c>
      <c r="E801"/>
      <c r="H801">
        <v>1</v>
      </c>
    </row>
    <row r="802" spans="1:8">
      <c r="A802" t="s">
        <v>170</v>
      </c>
      <c r="C802" t="s">
        <v>822</v>
      </c>
      <c r="D802" t="s">
        <v>1158</v>
      </c>
      <c r="E802"/>
      <c r="H802">
        <v>1</v>
      </c>
    </row>
    <row r="803" spans="1:8">
      <c r="A803" t="s">
        <v>170</v>
      </c>
      <c r="C803" t="s">
        <v>823</v>
      </c>
      <c r="D803" t="s">
        <v>1049</v>
      </c>
      <c r="E803"/>
      <c r="H803">
        <v>1</v>
      </c>
    </row>
    <row r="804" spans="1:8">
      <c r="A804" t="s">
        <v>170</v>
      </c>
      <c r="C804" t="s">
        <v>119</v>
      </c>
      <c r="D804" t="s">
        <v>1159</v>
      </c>
      <c r="E804" t="s">
        <v>826</v>
      </c>
      <c r="H804">
        <v>1</v>
      </c>
    </row>
    <row r="805" spans="1:8">
      <c r="A805" t="s">
        <v>170</v>
      </c>
      <c r="C805" t="s">
        <v>827</v>
      </c>
      <c r="D805" t="s">
        <v>1160</v>
      </c>
      <c r="E805"/>
      <c r="H805">
        <v>1</v>
      </c>
    </row>
    <row r="806" spans="1:8">
      <c r="A806" t="s">
        <v>65</v>
      </c>
      <c r="C806" t="s">
        <v>229</v>
      </c>
      <c r="D806" t="s">
        <v>230</v>
      </c>
      <c r="E806"/>
      <c r="H806">
        <v>1</v>
      </c>
    </row>
    <row r="807" spans="1:8">
      <c r="A807" t="s">
        <v>65</v>
      </c>
      <c r="C807" t="s">
        <v>231</v>
      </c>
      <c r="D807" t="s">
        <v>230</v>
      </c>
      <c r="E807"/>
      <c r="H807">
        <v>1</v>
      </c>
    </row>
    <row r="808" spans="1:8">
      <c r="A808" t="s">
        <v>65</v>
      </c>
      <c r="C808" t="s">
        <v>232</v>
      </c>
      <c r="D808" t="s">
        <v>233</v>
      </c>
      <c r="E808"/>
      <c r="H808">
        <v>1</v>
      </c>
    </row>
    <row r="809" spans="1:8">
      <c r="A809" t="s">
        <v>65</v>
      </c>
      <c r="C809" t="s">
        <v>234</v>
      </c>
      <c r="D809" t="s">
        <v>233</v>
      </c>
      <c r="E809"/>
      <c r="H809">
        <v>1</v>
      </c>
    </row>
    <row r="810" spans="1:8">
      <c r="A810" t="s">
        <v>65</v>
      </c>
      <c r="C810" t="s">
        <v>173</v>
      </c>
      <c r="D810" t="s">
        <v>160</v>
      </c>
      <c r="E810"/>
      <c r="H810">
        <v>1</v>
      </c>
    </row>
    <row r="811" spans="1:8">
      <c r="A811" t="s">
        <v>65</v>
      </c>
      <c r="C811" t="s">
        <v>228</v>
      </c>
      <c r="D811" t="s">
        <v>155</v>
      </c>
      <c r="E811"/>
      <c r="H811">
        <v>1</v>
      </c>
    </row>
    <row r="812" spans="1:8">
      <c r="A812" t="s">
        <v>65</v>
      </c>
      <c r="C812" t="s">
        <v>235</v>
      </c>
      <c r="D812" t="s">
        <v>350</v>
      </c>
      <c r="E812" t="s">
        <v>1161</v>
      </c>
      <c r="H812">
        <v>10</v>
      </c>
    </row>
    <row r="813" spans="1:8">
      <c r="A813" t="s">
        <v>65</v>
      </c>
      <c r="C813" t="s">
        <v>237</v>
      </c>
      <c r="D813" t="s">
        <v>238</v>
      </c>
      <c r="E813"/>
      <c r="H813">
        <v>1</v>
      </c>
    </row>
    <row r="814" spans="1:8">
      <c r="A814" t="s">
        <v>65</v>
      </c>
      <c r="C814" t="s">
        <v>1162</v>
      </c>
      <c r="D814" t="s">
        <v>1163</v>
      </c>
      <c r="E814"/>
      <c r="H814">
        <v>1</v>
      </c>
    </row>
    <row r="815" spans="1:8">
      <c r="A815" t="s">
        <v>65</v>
      </c>
      <c r="C815" t="s">
        <v>1164</v>
      </c>
      <c r="D815" t="s">
        <v>1165</v>
      </c>
      <c r="E815"/>
      <c r="H815">
        <v>1</v>
      </c>
    </row>
    <row r="816" spans="1:8">
      <c r="A816" t="s">
        <v>65</v>
      </c>
      <c r="C816" t="s">
        <v>1166</v>
      </c>
      <c r="D816" t="s">
        <v>1167</v>
      </c>
      <c r="E816" t="s">
        <v>1168</v>
      </c>
      <c r="H816">
        <v>10</v>
      </c>
    </row>
    <row r="817" spans="1:8">
      <c r="A817" t="s">
        <v>65</v>
      </c>
      <c r="C817" t="s">
        <v>1169</v>
      </c>
      <c r="D817" t="s">
        <v>1170</v>
      </c>
      <c r="E817" t="s">
        <v>1171</v>
      </c>
      <c r="H817">
        <v>10</v>
      </c>
    </row>
    <row r="818" spans="1:8">
      <c r="A818" t="s">
        <v>65</v>
      </c>
      <c r="C818" t="s">
        <v>1172</v>
      </c>
      <c r="D818" t="s">
        <v>1173</v>
      </c>
      <c r="E818"/>
      <c r="H818">
        <v>1</v>
      </c>
    </row>
    <row r="819" spans="1:8">
      <c r="A819" t="s">
        <v>65</v>
      </c>
      <c r="C819" t="s">
        <v>1174</v>
      </c>
      <c r="D819" t="s">
        <v>1175</v>
      </c>
      <c r="E819"/>
      <c r="H819">
        <v>1</v>
      </c>
    </row>
    <row r="820" spans="1:8">
      <c r="A820" t="s">
        <v>65</v>
      </c>
      <c r="C820" t="s">
        <v>183</v>
      </c>
      <c r="D820" t="s">
        <v>184</v>
      </c>
      <c r="E820" t="s">
        <v>185</v>
      </c>
      <c r="H820">
        <v>10</v>
      </c>
    </row>
    <row r="821" spans="1:8">
      <c r="A821" t="s">
        <v>65</v>
      </c>
      <c r="C821" t="s">
        <v>1176</v>
      </c>
      <c r="D821" t="s">
        <v>1177</v>
      </c>
      <c r="E821" t="s">
        <v>1178</v>
      </c>
      <c r="H821">
        <v>10</v>
      </c>
    </row>
    <row r="822" spans="1:8">
      <c r="A822" t="s">
        <v>65</v>
      </c>
      <c r="C822" t="s">
        <v>1179</v>
      </c>
      <c r="D822" t="s">
        <v>1180</v>
      </c>
      <c r="E822"/>
      <c r="H822">
        <v>1</v>
      </c>
    </row>
    <row r="823" spans="1:8">
      <c r="A823" t="s">
        <v>65</v>
      </c>
      <c r="C823" t="s">
        <v>1181</v>
      </c>
      <c r="D823" t="s">
        <v>1182</v>
      </c>
      <c r="E823"/>
      <c r="H823">
        <v>1</v>
      </c>
    </row>
    <row r="824" spans="1:8">
      <c r="A824" t="s">
        <v>65</v>
      </c>
      <c r="D824" t="s">
        <v>1183</v>
      </c>
      <c r="E824" t="s">
        <v>1184</v>
      </c>
      <c r="H824">
        <v>10</v>
      </c>
    </row>
    <row r="825" spans="1:8">
      <c r="A825" t="s">
        <v>65</v>
      </c>
      <c r="D825" t="s">
        <v>1185</v>
      </c>
      <c r="E825" t="s">
        <v>1186</v>
      </c>
      <c r="H825">
        <v>10</v>
      </c>
    </row>
    <row r="826" spans="1:8">
      <c r="A826" t="s">
        <v>65</v>
      </c>
      <c r="C826" t="s">
        <v>1187</v>
      </c>
      <c r="D826" t="s">
        <v>1188</v>
      </c>
      <c r="E826"/>
      <c r="H826">
        <v>1</v>
      </c>
    </row>
    <row r="827" spans="1:8">
      <c r="A827" t="s">
        <v>65</v>
      </c>
      <c r="C827" t="s">
        <v>1189</v>
      </c>
      <c r="D827" t="s">
        <v>1190</v>
      </c>
      <c r="E827"/>
      <c r="H827">
        <v>1</v>
      </c>
    </row>
    <row r="828" spans="1:8">
      <c r="A828" t="s">
        <v>65</v>
      </c>
      <c r="D828" t="s">
        <v>1191</v>
      </c>
      <c r="E828" t="s">
        <v>1192</v>
      </c>
      <c r="H828">
        <v>10</v>
      </c>
    </row>
    <row r="829" spans="1:8">
      <c r="A829" t="s">
        <v>65</v>
      </c>
      <c r="D829" t="s">
        <v>1193</v>
      </c>
      <c r="E829" t="s">
        <v>1194</v>
      </c>
      <c r="H829">
        <v>10</v>
      </c>
    </row>
    <row r="830" spans="1:8">
      <c r="A830" t="s">
        <v>67</v>
      </c>
      <c r="C830" t="s">
        <v>229</v>
      </c>
      <c r="D830" t="s">
        <v>230</v>
      </c>
      <c r="E830"/>
      <c r="H830">
        <v>1</v>
      </c>
    </row>
    <row r="831" spans="1:8">
      <c r="A831" t="s">
        <v>67</v>
      </c>
      <c r="C831" t="s">
        <v>231</v>
      </c>
      <c r="D831" t="s">
        <v>230</v>
      </c>
      <c r="E831"/>
      <c r="H831">
        <v>1</v>
      </c>
    </row>
    <row r="832" spans="1:8">
      <c r="A832" t="s">
        <v>67</v>
      </c>
      <c r="C832" t="s">
        <v>232</v>
      </c>
      <c r="D832" t="s">
        <v>233</v>
      </c>
      <c r="E832"/>
      <c r="H832">
        <v>1</v>
      </c>
    </row>
    <row r="833" spans="1:8">
      <c r="A833" t="s">
        <v>67</v>
      </c>
      <c r="C833" t="s">
        <v>234</v>
      </c>
      <c r="D833" t="s">
        <v>233</v>
      </c>
      <c r="E833"/>
      <c r="H833">
        <v>1</v>
      </c>
    </row>
    <row r="834" spans="1:8">
      <c r="A834" t="s">
        <v>67</v>
      </c>
      <c r="C834" t="s">
        <v>173</v>
      </c>
      <c r="D834" t="s">
        <v>160</v>
      </c>
      <c r="E834"/>
      <c r="H834">
        <v>1</v>
      </c>
    </row>
    <row r="835" spans="1:8">
      <c r="A835" t="s">
        <v>67</v>
      </c>
      <c r="C835" t="s">
        <v>228</v>
      </c>
      <c r="D835" t="s">
        <v>155</v>
      </c>
      <c r="E835"/>
      <c r="H835">
        <v>1</v>
      </c>
    </row>
    <row r="836" spans="1:8">
      <c r="A836" t="s">
        <v>67</v>
      </c>
      <c r="C836" t="s">
        <v>235</v>
      </c>
      <c r="D836" t="s">
        <v>350</v>
      </c>
      <c r="E836" t="s">
        <v>1195</v>
      </c>
      <c r="H836">
        <v>10</v>
      </c>
    </row>
    <row r="837" spans="1:8">
      <c r="A837" t="s">
        <v>67</v>
      </c>
      <c r="C837" t="s">
        <v>237</v>
      </c>
      <c r="D837" t="s">
        <v>238</v>
      </c>
      <c r="E837"/>
      <c r="H837">
        <v>1</v>
      </c>
    </row>
    <row r="838" spans="1:8">
      <c r="A838" t="s">
        <v>67</v>
      </c>
      <c r="D838" t="s">
        <v>1196</v>
      </c>
      <c r="E838" t="s">
        <v>708</v>
      </c>
      <c r="H838">
        <v>10</v>
      </c>
    </row>
    <row r="839" spans="1:8">
      <c r="A839" t="s">
        <v>67</v>
      </c>
      <c r="C839" t="s">
        <v>186</v>
      </c>
      <c r="D839" t="s">
        <v>187</v>
      </c>
      <c r="E839" t="s">
        <v>1197</v>
      </c>
      <c r="H839">
        <v>10</v>
      </c>
    </row>
    <row r="840" spans="1:8">
      <c r="A840" t="s">
        <v>67</v>
      </c>
      <c r="C840" t="s">
        <v>1198</v>
      </c>
      <c r="D840" t="s">
        <v>1199</v>
      </c>
      <c r="E840"/>
      <c r="H840">
        <v>1</v>
      </c>
    </row>
    <row r="841" spans="1:8">
      <c r="A841" t="s">
        <v>67</v>
      </c>
      <c r="D841" t="s">
        <v>1200</v>
      </c>
      <c r="E841" t="s">
        <v>1201</v>
      </c>
      <c r="H841">
        <v>10</v>
      </c>
    </row>
    <row r="842" spans="1:8">
      <c r="A842" t="s">
        <v>67</v>
      </c>
      <c r="D842" t="s">
        <v>1202</v>
      </c>
      <c r="E842" t="s">
        <v>1203</v>
      </c>
      <c r="H842">
        <v>10</v>
      </c>
    </row>
    <row r="843" spans="1:8">
      <c r="A843" t="s">
        <v>67</v>
      </c>
      <c r="C843" t="s">
        <v>1204</v>
      </c>
      <c r="D843" t="s">
        <v>1205</v>
      </c>
      <c r="E843" t="s">
        <v>1206</v>
      </c>
      <c r="H843">
        <v>1</v>
      </c>
    </row>
    <row r="844" spans="1:8">
      <c r="A844" t="s">
        <v>67</v>
      </c>
      <c r="D844" t="s">
        <v>1207</v>
      </c>
      <c r="E844" t="s">
        <v>1208</v>
      </c>
      <c r="H844">
        <v>1</v>
      </c>
    </row>
    <row r="845" spans="1:8">
      <c r="A845" t="s">
        <v>67</v>
      </c>
      <c r="C845" t="s">
        <v>1209</v>
      </c>
      <c r="D845" t="s">
        <v>1210</v>
      </c>
      <c r="E845" t="s">
        <v>1211</v>
      </c>
      <c r="H845">
        <v>10</v>
      </c>
    </row>
    <row r="846" spans="1:8">
      <c r="A846" t="s">
        <v>67</v>
      </c>
      <c r="D846" t="s">
        <v>1212</v>
      </c>
      <c r="E846" t="s">
        <v>1213</v>
      </c>
      <c r="H846">
        <v>10</v>
      </c>
    </row>
    <row r="847" spans="1:8">
      <c r="A847" t="s">
        <v>67</v>
      </c>
      <c r="C847" t="s">
        <v>189</v>
      </c>
      <c r="D847" t="s">
        <v>190</v>
      </c>
      <c r="E847" t="s">
        <v>1214</v>
      </c>
      <c r="H847">
        <v>10</v>
      </c>
    </row>
    <row r="848" spans="1:8">
      <c r="A848" t="s">
        <v>67</v>
      </c>
      <c r="C848" t="s">
        <v>1215</v>
      </c>
      <c r="D848" t="s">
        <v>1216</v>
      </c>
      <c r="E848"/>
      <c r="H848">
        <v>1</v>
      </c>
    </row>
    <row r="849" spans="1:8">
      <c r="A849" t="s">
        <v>67</v>
      </c>
      <c r="C849" t="s">
        <v>1217</v>
      </c>
      <c r="D849" t="s">
        <v>1218</v>
      </c>
      <c r="E849" t="s">
        <v>1219</v>
      </c>
      <c r="H849">
        <v>5</v>
      </c>
    </row>
    <row r="850" spans="1:8">
      <c r="A850" t="s">
        <v>67</v>
      </c>
      <c r="C850" t="s">
        <v>1220</v>
      </c>
      <c r="D850" t="s">
        <v>1221</v>
      </c>
      <c r="E850" t="s">
        <v>1222</v>
      </c>
      <c r="H850">
        <v>5</v>
      </c>
    </row>
    <row r="851" spans="1:8">
      <c r="A851" t="s">
        <v>67</v>
      </c>
      <c r="C851" t="s">
        <v>1223</v>
      </c>
      <c r="D851" t="s">
        <v>1224</v>
      </c>
      <c r="E851" t="s">
        <v>1225</v>
      </c>
      <c r="H851">
        <v>5</v>
      </c>
    </row>
    <row r="852" spans="1:8">
      <c r="A852" t="s">
        <v>67</v>
      </c>
      <c r="C852" t="s">
        <v>1226</v>
      </c>
      <c r="D852" t="s">
        <v>1227</v>
      </c>
      <c r="E852" t="s">
        <v>1228</v>
      </c>
      <c r="H852">
        <v>5</v>
      </c>
    </row>
    <row r="853" spans="1:8">
      <c r="A853" t="s">
        <v>67</v>
      </c>
      <c r="C853" t="s">
        <v>1229</v>
      </c>
      <c r="D853" t="s">
        <v>1230</v>
      </c>
      <c r="E853"/>
      <c r="H853">
        <v>1</v>
      </c>
    </row>
    <row r="854" spans="1:8">
      <c r="A854" t="s">
        <v>67</v>
      </c>
      <c r="C854" t="s">
        <v>1231</v>
      </c>
      <c r="D854" t="s">
        <v>1232</v>
      </c>
      <c r="E854" t="s">
        <v>1233</v>
      </c>
      <c r="H854">
        <v>1</v>
      </c>
    </row>
    <row r="855" spans="1:8">
      <c r="A855" t="s">
        <v>67</v>
      </c>
      <c r="C855" t="s">
        <v>1234</v>
      </c>
      <c r="D855" t="s">
        <v>1235</v>
      </c>
      <c r="E855" t="s">
        <v>1236</v>
      </c>
      <c r="H855">
        <v>1</v>
      </c>
    </row>
    <row r="856" spans="1:8">
      <c r="A856" t="s">
        <v>67</v>
      </c>
      <c r="C856" t="s">
        <v>1237</v>
      </c>
      <c r="D856" t="s">
        <v>1238</v>
      </c>
      <c r="E856" t="s">
        <v>1239</v>
      </c>
      <c r="H856">
        <v>1</v>
      </c>
    </row>
    <row r="857" spans="1:8">
      <c r="A857" t="s">
        <v>67</v>
      </c>
      <c r="C857" t="s">
        <v>1240</v>
      </c>
      <c r="D857" t="s">
        <v>1241</v>
      </c>
      <c r="E857" t="s">
        <v>1242</v>
      </c>
      <c r="H857">
        <v>1</v>
      </c>
    </row>
    <row r="858" spans="1:8">
      <c r="A858" t="s">
        <v>67</v>
      </c>
      <c r="C858" t="s">
        <v>192</v>
      </c>
      <c r="D858" t="s">
        <v>193</v>
      </c>
      <c r="E858" t="s">
        <v>1243</v>
      </c>
      <c r="H858">
        <v>10</v>
      </c>
    </row>
    <row r="859" spans="1:8">
      <c r="A859" t="s">
        <v>71</v>
      </c>
      <c r="C859" t="s">
        <v>229</v>
      </c>
      <c r="D859" t="s">
        <v>230</v>
      </c>
      <c r="E859"/>
      <c r="H859">
        <v>1</v>
      </c>
    </row>
    <row r="860" spans="1:8">
      <c r="A860" t="s">
        <v>71</v>
      </c>
      <c r="C860" t="s">
        <v>231</v>
      </c>
      <c r="D860" t="s">
        <v>230</v>
      </c>
      <c r="E860"/>
      <c r="H860">
        <v>1</v>
      </c>
    </row>
    <row r="861" spans="1:8">
      <c r="A861" t="s">
        <v>71</v>
      </c>
      <c r="C861" t="s">
        <v>237</v>
      </c>
      <c r="D861" t="s">
        <v>290</v>
      </c>
      <c r="E861"/>
      <c r="H861">
        <v>1</v>
      </c>
    </row>
    <row r="862" spans="1:8">
      <c r="A862" t="s">
        <v>71</v>
      </c>
      <c r="C862" t="s">
        <v>159</v>
      </c>
      <c r="D862" t="s">
        <v>160</v>
      </c>
      <c r="E862"/>
      <c r="H862">
        <v>1</v>
      </c>
    </row>
    <row r="863" spans="1:8">
      <c r="A863" t="s">
        <v>71</v>
      </c>
      <c r="C863" t="s">
        <v>449</v>
      </c>
      <c r="D863" t="s">
        <v>450</v>
      </c>
      <c r="E863" t="s">
        <v>194</v>
      </c>
      <c r="H863">
        <v>10</v>
      </c>
    </row>
    <row r="864" spans="1:8">
      <c r="A864" t="s">
        <v>71</v>
      </c>
      <c r="C864" t="s">
        <v>451</v>
      </c>
      <c r="D864" t="s">
        <v>452</v>
      </c>
      <c r="E864"/>
      <c r="H864">
        <v>1</v>
      </c>
    </row>
    <row r="865" spans="1:8">
      <c r="A865" t="s">
        <v>71</v>
      </c>
      <c r="C865" t="s">
        <v>453</v>
      </c>
      <c r="D865" t="s">
        <v>238</v>
      </c>
      <c r="E865"/>
      <c r="H865">
        <v>1</v>
      </c>
    </row>
    <row r="866" spans="1:8">
      <c r="A866" t="s">
        <v>71</v>
      </c>
      <c r="C866" t="s">
        <v>1244</v>
      </c>
      <c r="D866" t="s">
        <v>1245</v>
      </c>
      <c r="E866"/>
      <c r="H866">
        <v>1</v>
      </c>
    </row>
    <row r="867" spans="1:8">
      <c r="A867" t="s">
        <v>71</v>
      </c>
      <c r="D867" t="s">
        <v>1246</v>
      </c>
      <c r="E867" t="s">
        <v>1247</v>
      </c>
      <c r="H867">
        <v>10</v>
      </c>
    </row>
    <row r="868" spans="1:8">
      <c r="A868" t="s">
        <v>71</v>
      </c>
      <c r="C868" t="s">
        <v>1248</v>
      </c>
      <c r="D868" t="s">
        <v>1249</v>
      </c>
      <c r="E868" t="s">
        <v>93</v>
      </c>
      <c r="H868">
        <v>5</v>
      </c>
    </row>
    <row r="869" spans="1:8">
      <c r="A869" t="s">
        <v>71</v>
      </c>
      <c r="C869" t="s">
        <v>1250</v>
      </c>
      <c r="D869" t="s">
        <v>1251</v>
      </c>
      <c r="E869"/>
      <c r="H869">
        <v>1</v>
      </c>
    </row>
    <row r="870" spans="1:8">
      <c r="A870" t="s">
        <v>71</v>
      </c>
      <c r="D870" t="s">
        <v>1252</v>
      </c>
      <c r="E870" t="s">
        <v>1253</v>
      </c>
      <c r="H870">
        <v>10</v>
      </c>
    </row>
    <row r="871" spans="1:8">
      <c r="A871" t="s">
        <v>71</v>
      </c>
      <c r="C871" t="s">
        <v>1254</v>
      </c>
      <c r="D871" t="s">
        <v>1255</v>
      </c>
      <c r="E871"/>
      <c r="H871">
        <v>1</v>
      </c>
    </row>
    <row r="872" spans="1:8">
      <c r="A872" t="s">
        <v>71</v>
      </c>
      <c r="C872" t="s">
        <v>1256</v>
      </c>
      <c r="D872" t="s">
        <v>1257</v>
      </c>
      <c r="E872"/>
      <c r="H872">
        <v>1</v>
      </c>
    </row>
    <row r="873" spans="1:8">
      <c r="A873" t="s">
        <v>71</v>
      </c>
      <c r="C873" t="s">
        <v>357</v>
      </c>
      <c r="D873" t="s">
        <v>1257</v>
      </c>
      <c r="E873"/>
      <c r="H873">
        <v>1</v>
      </c>
    </row>
    <row r="874" spans="1:8">
      <c r="A874" t="s">
        <v>71</v>
      </c>
      <c r="C874" t="s">
        <v>358</v>
      </c>
      <c r="D874" t="s">
        <v>1258</v>
      </c>
      <c r="E874"/>
      <c r="H874">
        <v>1</v>
      </c>
    </row>
    <row r="875" spans="1:8">
      <c r="A875" t="s">
        <v>71</v>
      </c>
      <c r="C875" t="s">
        <v>119</v>
      </c>
      <c r="D875" t="s">
        <v>1259</v>
      </c>
      <c r="E875" t="s">
        <v>1260</v>
      </c>
      <c r="H875">
        <v>10</v>
      </c>
    </row>
    <row r="876" spans="1:8">
      <c r="A876" t="s">
        <v>71</v>
      </c>
      <c r="C876" t="s">
        <v>362</v>
      </c>
      <c r="D876" t="s">
        <v>1261</v>
      </c>
      <c r="E876"/>
      <c r="H876">
        <v>1</v>
      </c>
    </row>
    <row r="877" spans="1:8">
      <c r="A877" t="s">
        <v>71</v>
      </c>
      <c r="C877" t="s">
        <v>364</v>
      </c>
      <c r="D877" t="s">
        <v>1261</v>
      </c>
      <c r="E877" t="s">
        <v>1262</v>
      </c>
      <c r="H877">
        <v>10</v>
      </c>
    </row>
    <row r="878" spans="1:8">
      <c r="A878" t="s">
        <v>71</v>
      </c>
      <c r="C878" t="s">
        <v>1263</v>
      </c>
      <c r="D878" t="s">
        <v>1264</v>
      </c>
      <c r="E878"/>
      <c r="H878">
        <v>1</v>
      </c>
    </row>
    <row r="879" spans="1:8">
      <c r="A879" t="s">
        <v>71</v>
      </c>
      <c r="D879" t="s">
        <v>1265</v>
      </c>
      <c r="E879" t="s">
        <v>1266</v>
      </c>
      <c r="H879">
        <v>10</v>
      </c>
    </row>
    <row r="880" spans="1:8">
      <c r="A880" t="s">
        <v>71</v>
      </c>
      <c r="C880" t="s">
        <v>1267</v>
      </c>
      <c r="D880" t="s">
        <v>1268</v>
      </c>
      <c r="E880" t="s">
        <v>245</v>
      </c>
      <c r="H880">
        <v>5</v>
      </c>
    </row>
    <row r="881" spans="1:8">
      <c r="A881" t="s">
        <v>71</v>
      </c>
      <c r="C881" t="s">
        <v>1269</v>
      </c>
      <c r="D881" t="s">
        <v>1270</v>
      </c>
      <c r="E881"/>
      <c r="H881">
        <v>1</v>
      </c>
    </row>
    <row r="882" spans="1:8">
      <c r="A882" t="s">
        <v>71</v>
      </c>
      <c r="C882" t="s">
        <v>357</v>
      </c>
      <c r="D882" t="s">
        <v>1270</v>
      </c>
      <c r="E882"/>
      <c r="H882">
        <v>1</v>
      </c>
    </row>
    <row r="883" spans="1:8">
      <c r="A883" t="s">
        <v>71</v>
      </c>
      <c r="C883" t="s">
        <v>358</v>
      </c>
      <c r="D883" t="s">
        <v>1271</v>
      </c>
      <c r="E883"/>
      <c r="H883">
        <v>1</v>
      </c>
    </row>
    <row r="884" spans="1:8">
      <c r="A884" t="s">
        <v>71</v>
      </c>
      <c r="C884" t="s">
        <v>119</v>
      </c>
      <c r="D884" t="s">
        <v>1272</v>
      </c>
      <c r="E884" t="s">
        <v>1273</v>
      </c>
      <c r="H884">
        <v>10</v>
      </c>
    </row>
    <row r="885" spans="1:8">
      <c r="A885" t="s">
        <v>71</v>
      </c>
      <c r="C885" t="s">
        <v>362</v>
      </c>
      <c r="D885" t="s">
        <v>1274</v>
      </c>
      <c r="E885"/>
      <c r="H885">
        <v>1</v>
      </c>
    </row>
    <row r="886" spans="1:8">
      <c r="A886" t="s">
        <v>71</v>
      </c>
      <c r="C886" t="s">
        <v>364</v>
      </c>
      <c r="D886" t="s">
        <v>1275</v>
      </c>
      <c r="E886"/>
      <c r="H886">
        <v>1</v>
      </c>
    </row>
    <row r="887" spans="1:8">
      <c r="A887" t="s">
        <v>71</v>
      </c>
      <c r="C887" t="s">
        <v>366</v>
      </c>
      <c r="D887" t="s">
        <v>1276</v>
      </c>
      <c r="E887"/>
      <c r="H887">
        <v>1</v>
      </c>
    </row>
    <row r="888" spans="1:8">
      <c r="A888" t="s">
        <v>71</v>
      </c>
      <c r="C888" t="s">
        <v>195</v>
      </c>
      <c r="D888" t="s">
        <v>196</v>
      </c>
      <c r="E888" t="s">
        <v>197</v>
      </c>
      <c r="H888">
        <v>10</v>
      </c>
    </row>
    <row r="889" spans="1:8">
      <c r="A889" t="s">
        <v>206</v>
      </c>
      <c r="C889" t="s">
        <v>229</v>
      </c>
      <c r="D889" t="s">
        <v>230</v>
      </c>
      <c r="E889"/>
      <c r="H889">
        <v>1</v>
      </c>
    </row>
    <row r="890" spans="1:8">
      <c r="A890" t="s">
        <v>206</v>
      </c>
      <c r="C890" t="s">
        <v>231</v>
      </c>
      <c r="D890" t="s">
        <v>230</v>
      </c>
      <c r="E890"/>
      <c r="H890">
        <v>1</v>
      </c>
    </row>
    <row r="891" spans="1:8">
      <c r="A891" t="s">
        <v>206</v>
      </c>
      <c r="C891" t="s">
        <v>232</v>
      </c>
      <c r="D891" t="s">
        <v>233</v>
      </c>
      <c r="E891"/>
      <c r="H891">
        <v>1</v>
      </c>
    </row>
    <row r="892" spans="1:8">
      <c r="A892" t="s">
        <v>206</v>
      </c>
      <c r="C892" t="s">
        <v>234</v>
      </c>
      <c r="D892" t="s">
        <v>233</v>
      </c>
      <c r="E892"/>
      <c r="H892">
        <v>1</v>
      </c>
    </row>
    <row r="893" spans="1:8">
      <c r="A893" t="s">
        <v>206</v>
      </c>
      <c r="C893" t="s">
        <v>173</v>
      </c>
      <c r="D893" t="s">
        <v>160</v>
      </c>
      <c r="E893"/>
      <c r="H893">
        <v>1</v>
      </c>
    </row>
    <row r="894" spans="1:8">
      <c r="A894" t="s">
        <v>206</v>
      </c>
      <c r="C894" t="s">
        <v>228</v>
      </c>
      <c r="D894" t="s">
        <v>155</v>
      </c>
      <c r="E894"/>
      <c r="H894">
        <v>1</v>
      </c>
    </row>
    <row r="895" spans="1:8">
      <c r="A895" t="s">
        <v>206</v>
      </c>
      <c r="C895" t="s">
        <v>235</v>
      </c>
      <c r="D895" t="s">
        <v>964</v>
      </c>
      <c r="E895" t="s">
        <v>1277</v>
      </c>
      <c r="H895">
        <v>10</v>
      </c>
    </row>
    <row r="896" spans="1:8">
      <c r="A896" t="s">
        <v>206</v>
      </c>
      <c r="C896" t="s">
        <v>237</v>
      </c>
      <c r="D896" t="s">
        <v>238</v>
      </c>
      <c r="E896"/>
      <c r="H896">
        <v>1</v>
      </c>
    </row>
    <row r="897" spans="1:8">
      <c r="A897" t="s">
        <v>206</v>
      </c>
      <c r="C897" t="s">
        <v>1278</v>
      </c>
      <c r="D897" t="s">
        <v>1245</v>
      </c>
      <c r="E897"/>
      <c r="H897">
        <v>1</v>
      </c>
    </row>
    <row r="898" spans="1:8">
      <c r="A898" t="s">
        <v>206</v>
      </c>
      <c r="C898" t="s">
        <v>594</v>
      </c>
      <c r="D898" t="s">
        <v>1245</v>
      </c>
      <c r="E898"/>
      <c r="H898">
        <v>1</v>
      </c>
    </row>
    <row r="899" spans="1:8">
      <c r="A899" t="s">
        <v>206</v>
      </c>
      <c r="C899" t="s">
        <v>175</v>
      </c>
      <c r="D899" t="s">
        <v>1279</v>
      </c>
      <c r="E899" t="s">
        <v>1280</v>
      </c>
      <c r="H899">
        <v>10</v>
      </c>
    </row>
    <row r="900" spans="1:8">
      <c r="A900" t="s">
        <v>206</v>
      </c>
      <c r="C900" t="s">
        <v>1281</v>
      </c>
      <c r="D900" t="s">
        <v>1282</v>
      </c>
      <c r="E900" t="s">
        <v>1283</v>
      </c>
      <c r="H900">
        <v>10</v>
      </c>
    </row>
    <row r="901" spans="1:8">
      <c r="A901" t="s">
        <v>206</v>
      </c>
      <c r="C901" t="s">
        <v>1284</v>
      </c>
      <c r="D901" t="s">
        <v>1285</v>
      </c>
      <c r="E901"/>
      <c r="H901">
        <v>1</v>
      </c>
    </row>
    <row r="902" spans="1:8">
      <c r="A902" t="s">
        <v>206</v>
      </c>
      <c r="C902" t="s">
        <v>246</v>
      </c>
      <c r="D902" t="s">
        <v>1286</v>
      </c>
      <c r="E902"/>
      <c r="H902">
        <v>1</v>
      </c>
    </row>
    <row r="903" spans="1:8">
      <c r="A903" t="s">
        <v>206</v>
      </c>
      <c r="C903" t="s">
        <v>604</v>
      </c>
      <c r="D903" t="s">
        <v>1287</v>
      </c>
      <c r="E903"/>
      <c r="H903">
        <v>1</v>
      </c>
    </row>
    <row r="904" spans="1:8">
      <c r="A904" t="s">
        <v>206</v>
      </c>
      <c r="C904" t="s">
        <v>293</v>
      </c>
      <c r="D904" t="s">
        <v>1287</v>
      </c>
      <c r="E904"/>
      <c r="H904">
        <v>1</v>
      </c>
    </row>
    <row r="905" spans="1:8">
      <c r="A905" t="s">
        <v>206</v>
      </c>
      <c r="C905" t="s">
        <v>305</v>
      </c>
      <c r="D905" t="s">
        <v>1288</v>
      </c>
      <c r="E905"/>
      <c r="H905">
        <v>1</v>
      </c>
    </row>
    <row r="906" spans="1:8">
      <c r="A906" t="s">
        <v>206</v>
      </c>
      <c r="C906" t="s">
        <v>271</v>
      </c>
      <c r="D906" t="s">
        <v>1288</v>
      </c>
      <c r="E906"/>
      <c r="H906">
        <v>1</v>
      </c>
    </row>
    <row r="907" spans="1:8">
      <c r="A907" t="s">
        <v>206</v>
      </c>
      <c r="C907" t="s">
        <v>1289</v>
      </c>
      <c r="D907" t="s">
        <v>1290</v>
      </c>
      <c r="E907" t="s">
        <v>1291</v>
      </c>
      <c r="H907">
        <v>1</v>
      </c>
    </row>
    <row r="908" spans="1:8">
      <c r="A908" t="s">
        <v>206</v>
      </c>
      <c r="C908" t="s">
        <v>1292</v>
      </c>
      <c r="D908" t="s">
        <v>1293</v>
      </c>
      <c r="E908" t="s">
        <v>1294</v>
      </c>
      <c r="H908">
        <v>1</v>
      </c>
    </row>
    <row r="909" spans="1:8">
      <c r="A909" t="s">
        <v>206</v>
      </c>
      <c r="C909" t="s">
        <v>1295</v>
      </c>
      <c r="D909" t="s">
        <v>1296</v>
      </c>
      <c r="E909" t="s">
        <v>1297</v>
      </c>
      <c r="H909">
        <v>1</v>
      </c>
    </row>
    <row r="910" spans="1:8">
      <c r="A910" t="s">
        <v>206</v>
      </c>
      <c r="C910" t="s">
        <v>1298</v>
      </c>
      <c r="D910" t="s">
        <v>1299</v>
      </c>
      <c r="E910" t="s">
        <v>1300</v>
      </c>
      <c r="H910">
        <v>1</v>
      </c>
    </row>
    <row r="911" spans="1:8">
      <c r="A911" t="s">
        <v>206</v>
      </c>
      <c r="C911" t="s">
        <v>1301</v>
      </c>
      <c r="D911" t="s">
        <v>1302</v>
      </c>
      <c r="E911"/>
      <c r="H911">
        <v>1</v>
      </c>
    </row>
    <row r="912" spans="1:8">
      <c r="A912" t="s">
        <v>206</v>
      </c>
      <c r="C912" t="s">
        <v>1303</v>
      </c>
      <c r="D912" t="s">
        <v>1304</v>
      </c>
      <c r="E912"/>
      <c r="H912">
        <v>1</v>
      </c>
    </row>
    <row r="913" spans="1:8">
      <c r="A913" t="s">
        <v>206</v>
      </c>
      <c r="C913" t="s">
        <v>1305</v>
      </c>
      <c r="D913" t="s">
        <v>1306</v>
      </c>
      <c r="E913" t="s">
        <v>1307</v>
      </c>
      <c r="H913">
        <v>10</v>
      </c>
    </row>
    <row r="914" spans="1:8">
      <c r="A914" t="s">
        <v>206</v>
      </c>
      <c r="C914" t="s">
        <v>210</v>
      </c>
      <c r="D914" t="s">
        <v>211</v>
      </c>
      <c r="E914" t="s">
        <v>212</v>
      </c>
      <c r="H914">
        <v>10</v>
      </c>
    </row>
    <row r="915" spans="1:8">
      <c r="A915" t="s">
        <v>213</v>
      </c>
      <c r="C915" t="s">
        <v>1308</v>
      </c>
      <c r="D915" t="s">
        <v>1309</v>
      </c>
      <c r="E915"/>
      <c r="H915">
        <v>1</v>
      </c>
    </row>
    <row r="916" spans="1:8">
      <c r="A916" t="s">
        <v>213</v>
      </c>
      <c r="D916" t="s">
        <v>1310</v>
      </c>
      <c r="E916" t="s">
        <v>1311</v>
      </c>
      <c r="H916">
        <v>10</v>
      </c>
    </row>
    <row r="917" spans="1:8">
      <c r="A917" t="s">
        <v>213</v>
      </c>
      <c r="C917" t="s">
        <v>1312</v>
      </c>
      <c r="D917" t="s">
        <v>1313</v>
      </c>
      <c r="E917"/>
      <c r="H917">
        <v>1</v>
      </c>
    </row>
    <row r="918" spans="1:8">
      <c r="A918" t="s">
        <v>213</v>
      </c>
      <c r="D918" t="s">
        <v>1314</v>
      </c>
      <c r="E918" t="s">
        <v>1315</v>
      </c>
      <c r="H918">
        <v>10</v>
      </c>
    </row>
    <row r="919" spans="1:8">
      <c r="A919" t="s">
        <v>213</v>
      </c>
      <c r="C919" t="s">
        <v>1316</v>
      </c>
      <c r="D919" t="s">
        <v>1317</v>
      </c>
      <c r="E919"/>
      <c r="H919">
        <v>1</v>
      </c>
    </row>
    <row r="920" spans="1:8">
      <c r="A920" t="s">
        <v>213</v>
      </c>
      <c r="D920" t="s">
        <v>1318</v>
      </c>
      <c r="E920" t="s">
        <v>1319</v>
      </c>
      <c r="H920">
        <v>10</v>
      </c>
    </row>
    <row r="921" spans="1:8">
      <c r="A921" t="s">
        <v>213</v>
      </c>
      <c r="C921" t="s">
        <v>1320</v>
      </c>
      <c r="D921" t="s">
        <v>1321</v>
      </c>
      <c r="E921"/>
      <c r="H921">
        <v>1</v>
      </c>
    </row>
    <row r="922" spans="1:8">
      <c r="A922" t="s">
        <v>213</v>
      </c>
      <c r="D922" t="s">
        <v>1322</v>
      </c>
      <c r="E922" t="s">
        <v>1323</v>
      </c>
      <c r="H922">
        <v>10</v>
      </c>
    </row>
    <row r="923" spans="1:8">
      <c r="A923" t="s">
        <v>213</v>
      </c>
      <c r="C923" t="s">
        <v>1324</v>
      </c>
      <c r="D923" t="s">
        <v>1325</v>
      </c>
      <c r="E923"/>
      <c r="H923">
        <v>1</v>
      </c>
    </row>
    <row r="924" spans="1:8">
      <c r="A924" t="s">
        <v>213</v>
      </c>
      <c r="C924" t="s">
        <v>1326</v>
      </c>
      <c r="D924" t="s">
        <v>1327</v>
      </c>
      <c r="E924" t="s">
        <v>1328</v>
      </c>
      <c r="H924">
        <v>10</v>
      </c>
    </row>
    <row r="925" spans="1:8">
      <c r="A925" t="s">
        <v>213</v>
      </c>
      <c r="C925" t="s">
        <v>1329</v>
      </c>
      <c r="D925" t="s">
        <v>1330</v>
      </c>
      <c r="E925" t="s">
        <v>926</v>
      </c>
      <c r="H925">
        <v>1</v>
      </c>
    </row>
    <row r="926" spans="1:8">
      <c r="A926" t="s">
        <v>217</v>
      </c>
      <c r="C926" t="s">
        <v>229</v>
      </c>
      <c r="D926" t="s">
        <v>230</v>
      </c>
      <c r="E926"/>
      <c r="H926">
        <v>1</v>
      </c>
    </row>
    <row r="927" spans="1:8">
      <c r="A927" t="s">
        <v>217</v>
      </c>
      <c r="C927" t="s">
        <v>231</v>
      </c>
      <c r="D927" t="s">
        <v>230</v>
      </c>
      <c r="E927"/>
      <c r="H927">
        <v>1</v>
      </c>
    </row>
    <row r="928" spans="1:8">
      <c r="A928" t="s">
        <v>217</v>
      </c>
      <c r="C928" t="s">
        <v>232</v>
      </c>
      <c r="D928" t="s">
        <v>233</v>
      </c>
      <c r="E928"/>
      <c r="H928">
        <v>1</v>
      </c>
    </row>
    <row r="929" spans="1:8">
      <c r="A929" t="s">
        <v>217</v>
      </c>
      <c r="C929" t="s">
        <v>234</v>
      </c>
      <c r="D929" t="s">
        <v>233</v>
      </c>
      <c r="E929"/>
      <c r="H929">
        <v>1</v>
      </c>
    </row>
    <row r="930" spans="1:8">
      <c r="A930" t="s">
        <v>217</v>
      </c>
      <c r="C930" t="s">
        <v>173</v>
      </c>
      <c r="D930" t="s">
        <v>160</v>
      </c>
      <c r="E930"/>
      <c r="H930">
        <v>1</v>
      </c>
    </row>
    <row r="931" spans="1:8">
      <c r="A931" t="s">
        <v>217</v>
      </c>
      <c r="C931" t="s">
        <v>228</v>
      </c>
      <c r="D931" t="s">
        <v>155</v>
      </c>
      <c r="E931"/>
      <c r="H931">
        <v>1</v>
      </c>
    </row>
    <row r="932" spans="1:8">
      <c r="A932" t="s">
        <v>217</v>
      </c>
      <c r="C932" t="s">
        <v>235</v>
      </c>
      <c r="D932" t="s">
        <v>1331</v>
      </c>
      <c r="E932" t="s">
        <v>1332</v>
      </c>
      <c r="H932">
        <v>10</v>
      </c>
    </row>
    <row r="933" spans="1:8">
      <c r="A933" t="s">
        <v>217</v>
      </c>
      <c r="C933" t="s">
        <v>237</v>
      </c>
      <c r="D933" t="s">
        <v>238</v>
      </c>
      <c r="E933"/>
      <c r="H933">
        <v>1</v>
      </c>
    </row>
    <row r="934" spans="1:8">
      <c r="A934" t="s">
        <v>217</v>
      </c>
      <c r="D934" t="s">
        <v>238</v>
      </c>
      <c r="E934" t="s">
        <v>1332</v>
      </c>
      <c r="H934">
        <v>1</v>
      </c>
    </row>
    <row r="935" spans="1:8">
      <c r="A935" t="s">
        <v>217</v>
      </c>
      <c r="C935" t="s">
        <v>1333</v>
      </c>
      <c r="D935" t="s">
        <v>238</v>
      </c>
      <c r="E935"/>
      <c r="H935">
        <v>1</v>
      </c>
    </row>
    <row r="936" spans="1:8">
      <c r="A936" t="s">
        <v>217</v>
      </c>
      <c r="C936" t="s">
        <v>1333</v>
      </c>
      <c r="D936" t="s">
        <v>238</v>
      </c>
      <c r="E936"/>
      <c r="H936">
        <v>1</v>
      </c>
    </row>
    <row r="937" spans="1:8">
      <c r="A937" t="s">
        <v>217</v>
      </c>
      <c r="D937" t="s">
        <v>1334</v>
      </c>
      <c r="E937" t="s">
        <v>1335</v>
      </c>
      <c r="H937">
        <v>1</v>
      </c>
    </row>
    <row r="938" spans="1:8">
      <c r="A938" t="s">
        <v>217</v>
      </c>
      <c r="D938" t="s">
        <v>1336</v>
      </c>
      <c r="E938" t="s">
        <v>1337</v>
      </c>
      <c r="H938">
        <v>1</v>
      </c>
    </row>
    <row r="939" spans="1:8">
      <c r="A939" t="s">
        <v>217</v>
      </c>
      <c r="D939" t="s">
        <v>1338</v>
      </c>
      <c r="E939" t="s">
        <v>1339</v>
      </c>
      <c r="H939">
        <v>1</v>
      </c>
    </row>
    <row r="940" spans="1:8">
      <c r="A940" t="s">
        <v>217</v>
      </c>
      <c r="D940" t="s">
        <v>1340</v>
      </c>
      <c r="E940" t="s">
        <v>1341</v>
      </c>
      <c r="H940">
        <v>10</v>
      </c>
    </row>
    <row r="941" spans="1:8">
      <c r="A941" t="s">
        <v>217</v>
      </c>
      <c r="D941" t="s">
        <v>1342</v>
      </c>
      <c r="E941" t="s">
        <v>1343</v>
      </c>
      <c r="H941">
        <v>5</v>
      </c>
    </row>
    <row r="942" spans="1:8">
      <c r="A942" t="s">
        <v>217</v>
      </c>
      <c r="D942" t="s">
        <v>1344</v>
      </c>
      <c r="E942" t="s">
        <v>1345</v>
      </c>
      <c r="H942">
        <v>10</v>
      </c>
    </row>
    <row r="943" spans="1:8">
      <c r="A943" t="s">
        <v>217</v>
      </c>
      <c r="D943" t="s">
        <v>1346</v>
      </c>
      <c r="E943" t="s">
        <v>1347</v>
      </c>
      <c r="H943">
        <v>5</v>
      </c>
    </row>
    <row r="944" spans="1:8">
      <c r="A944" t="s">
        <v>217</v>
      </c>
      <c r="D944" t="s">
        <v>1348</v>
      </c>
      <c r="E944" t="s">
        <v>1349</v>
      </c>
      <c r="H944">
        <v>10</v>
      </c>
    </row>
    <row r="945" spans="1:8">
      <c r="A945" t="s">
        <v>217</v>
      </c>
      <c r="D945" t="s">
        <v>1350</v>
      </c>
      <c r="E945" t="s">
        <v>1351</v>
      </c>
      <c r="H945">
        <v>1</v>
      </c>
    </row>
    <row r="946" spans="1:8">
      <c r="A946" t="s">
        <v>217</v>
      </c>
      <c r="D946" t="s">
        <v>1352</v>
      </c>
      <c r="E946" t="s">
        <v>1353</v>
      </c>
      <c r="H946">
        <v>1</v>
      </c>
    </row>
    <row r="947" spans="1:8">
      <c r="A947" t="s">
        <v>217</v>
      </c>
      <c r="D947" t="s">
        <v>1354</v>
      </c>
      <c r="E947" t="s">
        <v>1355</v>
      </c>
      <c r="H947">
        <v>1</v>
      </c>
    </row>
    <row r="948" spans="1:8">
      <c r="A948" t="s">
        <v>217</v>
      </c>
      <c r="D948" t="s">
        <v>1356</v>
      </c>
      <c r="E948" t="s">
        <v>1357</v>
      </c>
      <c r="H948">
        <v>10</v>
      </c>
    </row>
    <row r="949" spans="1:8">
      <c r="A949" t="s">
        <v>217</v>
      </c>
      <c r="D949" t="s">
        <v>1358</v>
      </c>
      <c r="E949" t="s">
        <v>1359</v>
      </c>
      <c r="H949">
        <v>1</v>
      </c>
    </row>
    <row r="950" spans="1:8">
      <c r="A950" t="s">
        <v>217</v>
      </c>
      <c r="D950" t="s">
        <v>1360</v>
      </c>
      <c r="E950" t="s">
        <v>1361</v>
      </c>
      <c r="H950">
        <v>1</v>
      </c>
    </row>
    <row r="951" spans="1:8">
      <c r="A951" t="s">
        <v>217</v>
      </c>
      <c r="D951" t="s">
        <v>1362</v>
      </c>
      <c r="E951" t="s">
        <v>1363</v>
      </c>
      <c r="H951">
        <v>1</v>
      </c>
    </row>
    <row r="952" spans="1:8">
      <c r="A952" t="s">
        <v>217</v>
      </c>
      <c r="D952" t="s">
        <v>1364</v>
      </c>
      <c r="E952" t="s">
        <v>1365</v>
      </c>
      <c r="H952">
        <v>1</v>
      </c>
    </row>
    <row r="953" spans="1:8">
      <c r="A953" t="s">
        <v>217</v>
      </c>
      <c r="D953" t="s">
        <v>1366</v>
      </c>
      <c r="E953" t="s">
        <v>1367</v>
      </c>
      <c r="H953">
        <v>10</v>
      </c>
    </row>
    <row r="954" spans="1:8">
      <c r="A954" t="s">
        <v>63</v>
      </c>
      <c r="C954" t="s">
        <v>229</v>
      </c>
      <c r="D954" t="s">
        <v>230</v>
      </c>
      <c r="E954"/>
      <c r="H954">
        <v>1</v>
      </c>
    </row>
    <row r="955" spans="1:8">
      <c r="A955" t="s">
        <v>63</v>
      </c>
      <c r="C955" t="s">
        <v>229</v>
      </c>
      <c r="D955" t="s">
        <v>230</v>
      </c>
      <c r="E955"/>
      <c r="H955">
        <v>1</v>
      </c>
    </row>
    <row r="956" spans="1:8">
      <c r="A956" t="s">
        <v>63</v>
      </c>
      <c r="C956" t="s">
        <v>229</v>
      </c>
      <c r="D956" t="s">
        <v>230</v>
      </c>
      <c r="E956"/>
      <c r="H956">
        <v>1</v>
      </c>
    </row>
    <row r="957" spans="1:8">
      <c r="A957" t="s">
        <v>63</v>
      </c>
      <c r="C957" t="s">
        <v>229</v>
      </c>
      <c r="D957" t="s">
        <v>230</v>
      </c>
      <c r="E957"/>
      <c r="H957">
        <v>1</v>
      </c>
    </row>
    <row r="958" spans="1:8">
      <c r="A958" t="s">
        <v>63</v>
      </c>
      <c r="C958" t="s">
        <v>229</v>
      </c>
      <c r="D958" t="s">
        <v>230</v>
      </c>
      <c r="E958"/>
      <c r="H958">
        <v>1</v>
      </c>
    </row>
    <row r="959" spans="1:8">
      <c r="A959" t="s">
        <v>63</v>
      </c>
      <c r="C959" t="s">
        <v>229</v>
      </c>
      <c r="D959" t="s">
        <v>230</v>
      </c>
      <c r="E959"/>
      <c r="H959">
        <v>1</v>
      </c>
    </row>
    <row r="960" spans="1:8">
      <c r="A960" t="s">
        <v>63</v>
      </c>
      <c r="C960" t="s">
        <v>229</v>
      </c>
      <c r="D960" t="s">
        <v>230</v>
      </c>
      <c r="E960"/>
      <c r="H960">
        <v>1</v>
      </c>
    </row>
    <row r="961" spans="1:8">
      <c r="A961" t="s">
        <v>63</v>
      </c>
      <c r="C961" t="s">
        <v>229</v>
      </c>
      <c r="D961" t="s">
        <v>230</v>
      </c>
      <c r="E961"/>
      <c r="H961">
        <v>1</v>
      </c>
    </row>
    <row r="962" spans="1:8">
      <c r="A962" t="s">
        <v>63</v>
      </c>
      <c r="C962" t="s">
        <v>229</v>
      </c>
      <c r="D962" t="s">
        <v>230</v>
      </c>
      <c r="E962"/>
      <c r="H962">
        <v>1</v>
      </c>
    </row>
    <row r="963" spans="1:8">
      <c r="A963" t="s">
        <v>63</v>
      </c>
      <c r="C963" t="s">
        <v>229</v>
      </c>
      <c r="D963" t="s">
        <v>230</v>
      </c>
      <c r="E963"/>
      <c r="H963">
        <v>1</v>
      </c>
    </row>
    <row r="964" spans="1:8">
      <c r="A964" t="s">
        <v>63</v>
      </c>
      <c r="C964" t="s">
        <v>229</v>
      </c>
      <c r="D964" t="s">
        <v>230</v>
      </c>
      <c r="E964"/>
      <c r="H964">
        <v>1</v>
      </c>
    </row>
    <row r="965" spans="1:8">
      <c r="A965" t="s">
        <v>63</v>
      </c>
      <c r="C965" t="s">
        <v>229</v>
      </c>
      <c r="D965" t="s">
        <v>230</v>
      </c>
      <c r="E965"/>
      <c r="H965">
        <v>1</v>
      </c>
    </row>
    <row r="966" spans="1:8">
      <c r="A966" t="s">
        <v>63</v>
      </c>
      <c r="C966" t="s">
        <v>229</v>
      </c>
      <c r="D966" t="s">
        <v>230</v>
      </c>
      <c r="E966"/>
      <c r="H966">
        <v>1</v>
      </c>
    </row>
    <row r="967" spans="1:8">
      <c r="A967" t="s">
        <v>63</v>
      </c>
      <c r="C967" t="s">
        <v>229</v>
      </c>
      <c r="D967" t="s">
        <v>230</v>
      </c>
      <c r="E967"/>
      <c r="H967">
        <v>1</v>
      </c>
    </row>
    <row r="968" spans="1:8">
      <c r="A968" t="s">
        <v>63</v>
      </c>
      <c r="C968" t="s">
        <v>229</v>
      </c>
      <c r="D968" t="s">
        <v>230</v>
      </c>
      <c r="E968"/>
      <c r="H968">
        <v>1</v>
      </c>
    </row>
    <row r="969" spans="1:8">
      <c r="A969" t="s">
        <v>63</v>
      </c>
      <c r="C969" t="s">
        <v>229</v>
      </c>
      <c r="D969" t="s">
        <v>230</v>
      </c>
      <c r="E969"/>
      <c r="H969">
        <v>1</v>
      </c>
    </row>
    <row r="970" spans="1:8">
      <c r="A970" t="s">
        <v>63</v>
      </c>
      <c r="C970" t="s">
        <v>229</v>
      </c>
      <c r="D970" t="s">
        <v>230</v>
      </c>
      <c r="E970"/>
      <c r="H970">
        <v>1</v>
      </c>
    </row>
    <row r="971" spans="1:8">
      <c r="A971" t="s">
        <v>63</v>
      </c>
      <c r="C971" t="s">
        <v>229</v>
      </c>
      <c r="D971" t="s">
        <v>230</v>
      </c>
      <c r="E971"/>
      <c r="H971">
        <v>1</v>
      </c>
    </row>
    <row r="972" spans="1:8">
      <c r="A972" t="s">
        <v>63</v>
      </c>
      <c r="C972" t="s">
        <v>229</v>
      </c>
      <c r="D972" t="s">
        <v>230</v>
      </c>
      <c r="E972"/>
      <c r="H972">
        <v>1</v>
      </c>
    </row>
    <row r="973" spans="1:8">
      <c r="A973" t="s">
        <v>63</v>
      </c>
      <c r="C973" t="s">
        <v>229</v>
      </c>
      <c r="D973" t="s">
        <v>230</v>
      </c>
      <c r="E973"/>
      <c r="H973">
        <v>1</v>
      </c>
    </row>
    <row r="974" spans="1:8">
      <c r="A974" t="s">
        <v>63</v>
      </c>
      <c r="C974" t="s">
        <v>229</v>
      </c>
      <c r="D974" t="s">
        <v>230</v>
      </c>
      <c r="E974"/>
      <c r="H974">
        <v>1</v>
      </c>
    </row>
    <row r="975" spans="1:8">
      <c r="A975" t="s">
        <v>63</v>
      </c>
      <c r="C975" t="s">
        <v>229</v>
      </c>
      <c r="D975" t="s">
        <v>230</v>
      </c>
      <c r="E975"/>
      <c r="H975">
        <v>1</v>
      </c>
    </row>
    <row r="976" spans="1:8">
      <c r="A976" t="s">
        <v>174</v>
      </c>
      <c r="C976" t="s">
        <v>229</v>
      </c>
      <c r="D976" t="s">
        <v>230</v>
      </c>
      <c r="E976"/>
      <c r="H976">
        <v>1</v>
      </c>
    </row>
    <row r="977" spans="1:8">
      <c r="A977" t="s">
        <v>174</v>
      </c>
      <c r="C977" t="s">
        <v>231</v>
      </c>
      <c r="D977" t="s">
        <v>230</v>
      </c>
      <c r="E977"/>
      <c r="H977">
        <v>1</v>
      </c>
    </row>
    <row r="978" spans="1:8">
      <c r="A978" t="s">
        <v>174</v>
      </c>
      <c r="C978" t="s">
        <v>232</v>
      </c>
      <c r="D978" t="s">
        <v>233</v>
      </c>
      <c r="E978"/>
      <c r="H978">
        <v>1</v>
      </c>
    </row>
    <row r="979" spans="1:8">
      <c r="A979" t="s">
        <v>174</v>
      </c>
      <c r="C979" t="s">
        <v>234</v>
      </c>
      <c r="D979" t="s">
        <v>233</v>
      </c>
      <c r="E979"/>
      <c r="H979">
        <v>1</v>
      </c>
    </row>
    <row r="980" spans="1:8">
      <c r="A980" t="s">
        <v>174</v>
      </c>
      <c r="C980" t="s">
        <v>173</v>
      </c>
      <c r="D980" t="s">
        <v>160</v>
      </c>
      <c r="E980"/>
      <c r="H980">
        <v>1</v>
      </c>
    </row>
    <row r="981" spans="1:8">
      <c r="A981" t="s">
        <v>174</v>
      </c>
      <c r="C981" t="s">
        <v>228</v>
      </c>
      <c r="D981" t="s">
        <v>155</v>
      </c>
      <c r="E981"/>
      <c r="H981">
        <v>1</v>
      </c>
    </row>
    <row r="982" spans="1:8">
      <c r="A982" t="s">
        <v>174</v>
      </c>
      <c r="C982" t="s">
        <v>235</v>
      </c>
      <c r="D982" t="s">
        <v>350</v>
      </c>
      <c r="E982" t="s">
        <v>151</v>
      </c>
      <c r="H982">
        <v>10</v>
      </c>
    </row>
    <row r="983" spans="1:8">
      <c r="A983" t="s">
        <v>174</v>
      </c>
      <c r="C983" t="s">
        <v>237</v>
      </c>
      <c r="D983" t="s">
        <v>238</v>
      </c>
      <c r="E983"/>
      <c r="H983">
        <v>1</v>
      </c>
    </row>
    <row r="984" spans="1:8">
      <c r="A984" t="s">
        <v>174</v>
      </c>
      <c r="D984" t="s">
        <v>1368</v>
      </c>
      <c r="E984" t="s">
        <v>1369</v>
      </c>
      <c r="H984">
        <v>10</v>
      </c>
    </row>
    <row r="985" spans="1:8">
      <c r="A985" t="s">
        <v>174</v>
      </c>
      <c r="D985" t="s">
        <v>1370</v>
      </c>
      <c r="E985" t="s">
        <v>1371</v>
      </c>
      <c r="H985">
        <v>10</v>
      </c>
    </row>
    <row r="986" spans="1:8">
      <c r="A986" t="s">
        <v>174</v>
      </c>
      <c r="C986" t="s">
        <v>1372</v>
      </c>
      <c r="D986" t="s">
        <v>1373</v>
      </c>
      <c r="E986"/>
      <c r="H986">
        <v>1</v>
      </c>
    </row>
    <row r="987" spans="1:8">
      <c r="A987" t="s">
        <v>174</v>
      </c>
      <c r="C987" t="s">
        <v>1374</v>
      </c>
      <c r="D987" t="s">
        <v>1375</v>
      </c>
      <c r="E987"/>
      <c r="H987">
        <v>1</v>
      </c>
    </row>
    <row r="988" spans="1:8">
      <c r="A988" t="s">
        <v>174</v>
      </c>
      <c r="D988" t="s">
        <v>1376</v>
      </c>
      <c r="E988" t="s">
        <v>1377</v>
      </c>
      <c r="H988">
        <v>1</v>
      </c>
    </row>
    <row r="989" spans="1:8">
      <c r="A989" t="s">
        <v>174</v>
      </c>
      <c r="C989" t="s">
        <v>1378</v>
      </c>
      <c r="D989" t="s">
        <v>1379</v>
      </c>
      <c r="E989"/>
      <c r="H989">
        <v>1</v>
      </c>
    </row>
    <row r="990" spans="1:8">
      <c r="A990" t="s">
        <v>174</v>
      </c>
      <c r="D990" t="s">
        <v>1380</v>
      </c>
      <c r="E990" t="s">
        <v>1319</v>
      </c>
      <c r="H990">
        <v>1</v>
      </c>
    </row>
    <row r="991" spans="1:8">
      <c r="A991" t="s">
        <v>174</v>
      </c>
      <c r="C991" t="s">
        <v>1320</v>
      </c>
      <c r="D991" t="s">
        <v>1381</v>
      </c>
      <c r="E991"/>
      <c r="H991">
        <v>1</v>
      </c>
    </row>
    <row r="992" spans="1:8">
      <c r="A992" t="s">
        <v>174</v>
      </c>
      <c r="D992" t="s">
        <v>1382</v>
      </c>
      <c r="E992" t="s">
        <v>1315</v>
      </c>
      <c r="H992">
        <v>1</v>
      </c>
    </row>
    <row r="993" spans="1:8">
      <c r="A993" t="s">
        <v>174</v>
      </c>
      <c r="C993" t="s">
        <v>1316</v>
      </c>
      <c r="D993" t="s">
        <v>1383</v>
      </c>
      <c r="E993"/>
      <c r="H993">
        <v>1</v>
      </c>
    </row>
    <row r="994" spans="1:8">
      <c r="A994" t="s">
        <v>174</v>
      </c>
      <c r="D994" t="s">
        <v>1384</v>
      </c>
      <c r="E994" t="s">
        <v>1311</v>
      </c>
      <c r="H994">
        <v>1</v>
      </c>
    </row>
    <row r="995" spans="1:8">
      <c r="A995" t="s">
        <v>174</v>
      </c>
      <c r="C995" t="s">
        <v>1312</v>
      </c>
      <c r="D995" t="s">
        <v>1385</v>
      </c>
      <c r="E995"/>
      <c r="H995">
        <v>1</v>
      </c>
    </row>
    <row r="996" spans="1:8">
      <c r="A996" t="s">
        <v>174</v>
      </c>
      <c r="D996" t="s">
        <v>1386</v>
      </c>
      <c r="E996" t="s">
        <v>1387</v>
      </c>
      <c r="H996">
        <v>1</v>
      </c>
    </row>
    <row r="997" spans="1:8">
      <c r="A997" t="s">
        <v>174</v>
      </c>
      <c r="C997" t="s">
        <v>1308</v>
      </c>
      <c r="D997" t="s">
        <v>1388</v>
      </c>
      <c r="E997"/>
      <c r="H997">
        <v>1</v>
      </c>
    </row>
    <row r="998" spans="1:8">
      <c r="A998" t="s">
        <v>174</v>
      </c>
      <c r="D998" t="s">
        <v>1389</v>
      </c>
      <c r="E998" t="s">
        <v>1323</v>
      </c>
      <c r="H998">
        <v>1</v>
      </c>
    </row>
    <row r="999" spans="1:8">
      <c r="A999" t="s">
        <v>174</v>
      </c>
      <c r="C999" t="s">
        <v>1324</v>
      </c>
      <c r="D999" t="s">
        <v>1390</v>
      </c>
      <c r="E999"/>
      <c r="H999">
        <v>1</v>
      </c>
    </row>
    <row r="1000" spans="1:8">
      <c r="A1000" t="s">
        <v>174</v>
      </c>
      <c r="D1000" t="s">
        <v>1391</v>
      </c>
      <c r="E1000" t="s">
        <v>1392</v>
      </c>
      <c r="H1000">
        <v>10</v>
      </c>
    </row>
    <row r="1001" spans="1:8">
      <c r="A1001" t="s">
        <v>174</v>
      </c>
      <c r="C1001" t="s">
        <v>1393</v>
      </c>
      <c r="D1001" t="s">
        <v>1394</v>
      </c>
      <c r="E1001" t="s">
        <v>79</v>
      </c>
      <c r="H1001">
        <v>10</v>
      </c>
    </row>
    <row r="1002" spans="1:8">
      <c r="A1002" t="s">
        <v>174</v>
      </c>
      <c r="C1002" t="s">
        <v>175</v>
      </c>
      <c r="D1002" t="s">
        <v>1395</v>
      </c>
      <c r="E1002" t="s">
        <v>177</v>
      </c>
      <c r="H1002">
        <v>1</v>
      </c>
    </row>
    <row r="1003" spans="1:8">
      <c r="A1003" t="s">
        <v>174</v>
      </c>
      <c r="D1003" t="s">
        <v>1396</v>
      </c>
      <c r="E1003" t="s">
        <v>1397</v>
      </c>
      <c r="H1003">
        <v>10</v>
      </c>
    </row>
    <row r="1004" spans="1:8">
      <c r="A1004" t="s">
        <v>174</v>
      </c>
      <c r="C1004" t="s">
        <v>1398</v>
      </c>
      <c r="D1004" t="s">
        <v>1399</v>
      </c>
      <c r="E1004"/>
      <c r="H1004">
        <v>1</v>
      </c>
    </row>
    <row r="1005" spans="1:8">
      <c r="A1005" t="s">
        <v>174</v>
      </c>
      <c r="D1005" t="s">
        <v>1400</v>
      </c>
      <c r="E1005" t="s">
        <v>1401</v>
      </c>
      <c r="H1005">
        <v>10</v>
      </c>
    </row>
    <row r="1006" spans="1:8">
      <c r="A1006" t="s">
        <v>174</v>
      </c>
      <c r="C1006" t="s">
        <v>1402</v>
      </c>
      <c r="D1006" t="s">
        <v>1403</v>
      </c>
      <c r="E1006"/>
      <c r="H1006">
        <v>1</v>
      </c>
    </row>
    <row r="1007" spans="1:8">
      <c r="A1007" t="s">
        <v>174</v>
      </c>
      <c r="D1007" t="s">
        <v>1404</v>
      </c>
      <c r="E1007" t="s">
        <v>1405</v>
      </c>
      <c r="H1007">
        <v>10</v>
      </c>
    </row>
    <row r="1008" spans="1:8">
      <c r="A1008" t="s">
        <v>174</v>
      </c>
      <c r="C1008" t="s">
        <v>1406</v>
      </c>
      <c r="D1008" t="s">
        <v>1407</v>
      </c>
      <c r="E1008"/>
      <c r="H1008">
        <v>1</v>
      </c>
    </row>
    <row r="1009" spans="1:8">
      <c r="A1009" t="s">
        <v>174</v>
      </c>
      <c r="D1009" t="s">
        <v>1408</v>
      </c>
      <c r="E1009" t="s">
        <v>1409</v>
      </c>
      <c r="H1009">
        <v>10</v>
      </c>
    </row>
    <row r="1010" spans="1:8">
      <c r="A1010" t="s">
        <v>213</v>
      </c>
      <c r="C1010" t="s">
        <v>229</v>
      </c>
      <c r="D1010" t="s">
        <v>230</v>
      </c>
      <c r="E1010"/>
      <c r="H1010">
        <v>1</v>
      </c>
    </row>
    <row r="1011" spans="1:8">
      <c r="A1011" t="s">
        <v>213</v>
      </c>
      <c r="C1011" t="s">
        <v>231</v>
      </c>
      <c r="D1011" t="s">
        <v>230</v>
      </c>
      <c r="E1011"/>
      <c r="H1011">
        <v>1</v>
      </c>
    </row>
    <row r="1012" spans="1:8">
      <c r="A1012" t="s">
        <v>213</v>
      </c>
      <c r="C1012" t="s">
        <v>232</v>
      </c>
      <c r="D1012" t="s">
        <v>233</v>
      </c>
      <c r="E1012"/>
      <c r="H1012">
        <v>1</v>
      </c>
    </row>
    <row r="1013" spans="1:8">
      <c r="A1013" t="s">
        <v>213</v>
      </c>
      <c r="C1013" t="s">
        <v>234</v>
      </c>
      <c r="D1013" t="s">
        <v>233</v>
      </c>
      <c r="E1013"/>
      <c r="H1013">
        <v>1</v>
      </c>
    </row>
    <row r="1014" spans="1:8">
      <c r="A1014" t="s">
        <v>213</v>
      </c>
      <c r="C1014" t="s">
        <v>173</v>
      </c>
      <c r="D1014" t="s">
        <v>160</v>
      </c>
      <c r="E1014"/>
      <c r="H1014">
        <v>1</v>
      </c>
    </row>
    <row r="1015" spans="1:8">
      <c r="A1015" t="s">
        <v>213</v>
      </c>
      <c r="C1015" t="s">
        <v>228</v>
      </c>
      <c r="D1015" t="s">
        <v>155</v>
      </c>
      <c r="E1015"/>
      <c r="H1015">
        <v>1</v>
      </c>
    </row>
    <row r="1016" spans="1:8">
      <c r="A1016" t="s">
        <v>213</v>
      </c>
      <c r="C1016" t="s">
        <v>235</v>
      </c>
      <c r="D1016" t="s">
        <v>350</v>
      </c>
      <c r="E1016" t="s">
        <v>1410</v>
      </c>
      <c r="H1016">
        <v>10</v>
      </c>
    </row>
    <row r="1017" spans="1:8">
      <c r="A1017" t="s">
        <v>213</v>
      </c>
      <c r="C1017" t="s">
        <v>237</v>
      </c>
      <c r="D1017" t="s">
        <v>238</v>
      </c>
      <c r="E1017"/>
      <c r="H1017">
        <v>10</v>
      </c>
    </row>
    <row r="1018" spans="1:8">
      <c r="A1018" t="s">
        <v>213</v>
      </c>
      <c r="D1018" t="s">
        <v>1411</v>
      </c>
      <c r="E1018" t="s">
        <v>1412</v>
      </c>
      <c r="H1018">
        <v>1</v>
      </c>
    </row>
    <row r="1019" spans="1:8">
      <c r="A1019" t="s">
        <v>213</v>
      </c>
      <c r="C1019" t="s">
        <v>454</v>
      </c>
      <c r="D1019" t="s">
        <v>1413</v>
      </c>
      <c r="E1019" s="2">
        <v>13638601129</v>
      </c>
      <c r="H1019">
        <v>1</v>
      </c>
    </row>
    <row r="1020" spans="1:8">
      <c r="A1020" t="s">
        <v>213</v>
      </c>
      <c r="C1020" t="s">
        <v>509</v>
      </c>
      <c r="D1020" t="s">
        <v>1414</v>
      </c>
      <c r="E1020" t="s">
        <v>1415</v>
      </c>
      <c r="H1020">
        <v>1</v>
      </c>
    </row>
    <row r="1021" spans="1:8">
      <c r="A1021" t="s">
        <v>213</v>
      </c>
      <c r="D1021" t="s">
        <v>1416</v>
      </c>
      <c r="E1021" t="s">
        <v>1369</v>
      </c>
      <c r="H1021">
        <v>10</v>
      </c>
    </row>
    <row r="1022" spans="1:8">
      <c r="A1022" t="s">
        <v>213</v>
      </c>
      <c r="D1022" t="s">
        <v>1417</v>
      </c>
      <c r="E1022" t="s">
        <v>1371</v>
      </c>
      <c r="H1022">
        <v>10</v>
      </c>
    </row>
    <row r="1023" spans="1:8">
      <c r="A1023" t="s">
        <v>213</v>
      </c>
      <c r="C1023" t="s">
        <v>1372</v>
      </c>
      <c r="D1023" t="s">
        <v>1418</v>
      </c>
      <c r="E1023"/>
      <c r="H1023">
        <v>1</v>
      </c>
    </row>
    <row r="1024" spans="1:8">
      <c r="A1024" t="s">
        <v>213</v>
      </c>
      <c r="C1024" t="s">
        <v>1374</v>
      </c>
      <c r="D1024" t="s">
        <v>1419</v>
      </c>
      <c r="E1024"/>
      <c r="H1024">
        <v>1</v>
      </c>
    </row>
    <row r="1025" spans="1:8">
      <c r="A1025" t="s">
        <v>213</v>
      </c>
      <c r="D1025" t="s">
        <v>1420</v>
      </c>
      <c r="E1025" t="s">
        <v>1377</v>
      </c>
      <c r="H1025">
        <v>1</v>
      </c>
    </row>
    <row r="1026" spans="1:8">
      <c r="A1026" t="s">
        <v>213</v>
      </c>
      <c r="C1026" t="s">
        <v>1378</v>
      </c>
      <c r="D1026" t="s">
        <v>1421</v>
      </c>
      <c r="E1026"/>
      <c r="H1026">
        <v>1</v>
      </c>
    </row>
    <row r="1027" spans="1:8">
      <c r="A1027" t="s">
        <v>213</v>
      </c>
      <c r="D1027" t="s">
        <v>1422</v>
      </c>
      <c r="E1027" t="s">
        <v>1387</v>
      </c>
      <c r="H1027">
        <v>1</v>
      </c>
    </row>
    <row r="1028" spans="1:8">
      <c r="A1028" t="s">
        <v>213</v>
      </c>
      <c r="C1028" t="s">
        <v>1308</v>
      </c>
      <c r="D1028" t="s">
        <v>1309</v>
      </c>
      <c r="E1028"/>
      <c r="H1028">
        <v>1</v>
      </c>
    </row>
    <row r="1029" spans="1:8">
      <c r="A1029" t="s">
        <v>213</v>
      </c>
      <c r="D1029" t="s">
        <v>1310</v>
      </c>
      <c r="E1029" t="s">
        <v>1311</v>
      </c>
      <c r="H1029">
        <v>1</v>
      </c>
    </row>
    <row r="1030" spans="1:8">
      <c r="A1030" t="s">
        <v>213</v>
      </c>
      <c r="C1030" t="s">
        <v>1312</v>
      </c>
      <c r="D1030" t="s">
        <v>1313</v>
      </c>
      <c r="E1030"/>
      <c r="H1030">
        <v>1</v>
      </c>
    </row>
    <row r="1031" spans="1:8">
      <c r="A1031" t="s">
        <v>213</v>
      </c>
      <c r="D1031" t="s">
        <v>1314</v>
      </c>
      <c r="E1031" t="s">
        <v>1315</v>
      </c>
      <c r="H1031">
        <v>1</v>
      </c>
    </row>
    <row r="1032" spans="1:8">
      <c r="A1032" t="s">
        <v>213</v>
      </c>
      <c r="C1032" t="s">
        <v>1316</v>
      </c>
      <c r="D1032" t="s">
        <v>1317</v>
      </c>
      <c r="E1032"/>
      <c r="H1032">
        <v>1</v>
      </c>
    </row>
    <row r="1033" spans="1:8">
      <c r="A1033" t="s">
        <v>213</v>
      </c>
      <c r="D1033" t="s">
        <v>1318</v>
      </c>
      <c r="E1033" t="s">
        <v>1319</v>
      </c>
      <c r="H1033">
        <v>1</v>
      </c>
    </row>
    <row r="1034" spans="1:8">
      <c r="A1034" t="s">
        <v>213</v>
      </c>
      <c r="C1034" t="s">
        <v>1320</v>
      </c>
      <c r="D1034" t="s">
        <v>1321</v>
      </c>
      <c r="E1034"/>
      <c r="H1034">
        <v>1</v>
      </c>
    </row>
    <row r="1035" spans="1:8">
      <c r="A1035" t="s">
        <v>213</v>
      </c>
      <c r="D1035" t="s">
        <v>1322</v>
      </c>
      <c r="E1035" t="s">
        <v>1323</v>
      </c>
      <c r="H1035">
        <v>1</v>
      </c>
    </row>
    <row r="1036" spans="1:8">
      <c r="A1036" t="s">
        <v>213</v>
      </c>
      <c r="C1036" t="s">
        <v>1324</v>
      </c>
      <c r="D1036" t="s">
        <v>1325</v>
      </c>
      <c r="E1036"/>
      <c r="H1036">
        <v>1</v>
      </c>
    </row>
    <row r="1037" spans="1:8">
      <c r="A1037" t="s">
        <v>213</v>
      </c>
      <c r="C1037" t="s">
        <v>1326</v>
      </c>
      <c r="D1037" t="s">
        <v>1327</v>
      </c>
      <c r="E1037" t="s">
        <v>1328</v>
      </c>
      <c r="H1037">
        <v>1</v>
      </c>
    </row>
    <row r="1038" spans="1:8">
      <c r="A1038" t="s">
        <v>213</v>
      </c>
      <c r="C1038" t="s">
        <v>1329</v>
      </c>
      <c r="D1038" t="s">
        <v>1330</v>
      </c>
      <c r="E1038" t="s">
        <v>926</v>
      </c>
      <c r="H1038">
        <v>1</v>
      </c>
    </row>
    <row r="1039" spans="1:8">
      <c r="A1039" t="s">
        <v>223</v>
      </c>
      <c r="C1039" t="s">
        <v>229</v>
      </c>
      <c r="D1039" t="s">
        <v>230</v>
      </c>
      <c r="E1039"/>
      <c r="H1039">
        <v>1</v>
      </c>
    </row>
    <row r="1040" spans="1:8">
      <c r="A1040" t="s">
        <v>223</v>
      </c>
      <c r="C1040" t="s">
        <v>231</v>
      </c>
      <c r="D1040" t="s">
        <v>230</v>
      </c>
      <c r="E1040"/>
      <c r="H1040">
        <v>1</v>
      </c>
    </row>
    <row r="1041" spans="1:8">
      <c r="A1041" t="s">
        <v>223</v>
      </c>
      <c r="C1041" t="s">
        <v>232</v>
      </c>
      <c r="D1041" t="s">
        <v>233</v>
      </c>
      <c r="E1041"/>
      <c r="H1041">
        <v>1</v>
      </c>
    </row>
    <row r="1042" spans="1:8">
      <c r="A1042" t="s">
        <v>223</v>
      </c>
      <c r="C1042" t="s">
        <v>234</v>
      </c>
      <c r="D1042" t="s">
        <v>233</v>
      </c>
      <c r="E1042"/>
      <c r="H1042">
        <v>1</v>
      </c>
    </row>
    <row r="1043" spans="1:8">
      <c r="A1043" t="s">
        <v>223</v>
      </c>
      <c r="C1043" t="s">
        <v>173</v>
      </c>
      <c r="D1043" t="s">
        <v>160</v>
      </c>
      <c r="E1043"/>
      <c r="H1043">
        <v>1</v>
      </c>
    </row>
    <row r="1044" spans="1:8">
      <c r="A1044" t="s">
        <v>223</v>
      </c>
      <c r="C1044" t="s">
        <v>228</v>
      </c>
      <c r="D1044" t="s">
        <v>155</v>
      </c>
      <c r="E1044"/>
      <c r="H1044">
        <v>1</v>
      </c>
    </row>
    <row r="1045" spans="1:8">
      <c r="A1045" t="s">
        <v>223</v>
      </c>
      <c r="C1045" t="s">
        <v>235</v>
      </c>
      <c r="D1045" t="s">
        <v>350</v>
      </c>
      <c r="E1045" t="s">
        <v>1423</v>
      </c>
      <c r="H1045">
        <v>10</v>
      </c>
    </row>
    <row r="1046" spans="1:8">
      <c r="A1046" t="s">
        <v>223</v>
      </c>
      <c r="C1046" t="s">
        <v>488</v>
      </c>
      <c r="D1046" t="s">
        <v>1424</v>
      </c>
      <c r="E1046"/>
      <c r="H1046">
        <v>1</v>
      </c>
    </row>
    <row r="1047" spans="1:8">
      <c r="A1047" t="s">
        <v>223</v>
      </c>
      <c r="C1047" t="s">
        <v>1425</v>
      </c>
      <c r="D1047" t="s">
        <v>689</v>
      </c>
      <c r="E1047"/>
      <c r="H1047">
        <v>1</v>
      </c>
    </row>
    <row r="1048" spans="1:8">
      <c r="A1048" t="s">
        <v>223</v>
      </c>
      <c r="C1048" t="s">
        <v>237</v>
      </c>
      <c r="D1048" t="s">
        <v>238</v>
      </c>
      <c r="E1048"/>
      <c r="H1048">
        <v>1</v>
      </c>
    </row>
    <row r="1049" spans="1:8">
      <c r="A1049" t="s">
        <v>223</v>
      </c>
      <c r="C1049" t="s">
        <v>1426</v>
      </c>
      <c r="D1049" t="s">
        <v>1427</v>
      </c>
      <c r="E1049" t="s">
        <v>1428</v>
      </c>
      <c r="H1049">
        <v>10</v>
      </c>
    </row>
    <row r="1050" spans="1:8">
      <c r="A1050" t="s">
        <v>223</v>
      </c>
      <c r="C1050" t="s">
        <v>1429</v>
      </c>
      <c r="D1050" t="s">
        <v>1430</v>
      </c>
      <c r="E1050"/>
      <c r="H1050">
        <v>1</v>
      </c>
    </row>
    <row r="1051" spans="1:8">
      <c r="A1051" t="s">
        <v>223</v>
      </c>
      <c r="C1051" t="s">
        <v>1431</v>
      </c>
      <c r="D1051" t="s">
        <v>1432</v>
      </c>
      <c r="E1051" t="s">
        <v>1433</v>
      </c>
      <c r="H1051">
        <v>1</v>
      </c>
    </row>
    <row r="1052" spans="1:8">
      <c r="A1052" t="s">
        <v>223</v>
      </c>
      <c r="D1052" t="s">
        <v>1434</v>
      </c>
      <c r="E1052" t="s">
        <v>1435</v>
      </c>
      <c r="H1052">
        <v>1</v>
      </c>
    </row>
    <row r="1053" spans="1:8">
      <c r="A1053" t="s">
        <v>223</v>
      </c>
      <c r="C1053" t="s">
        <v>1436</v>
      </c>
      <c r="D1053" t="s">
        <v>1437</v>
      </c>
      <c r="E1053" t="s">
        <v>1438</v>
      </c>
      <c r="H1053">
        <v>1</v>
      </c>
    </row>
    <row r="1054" spans="1:8">
      <c r="A1054" t="s">
        <v>223</v>
      </c>
      <c r="C1054" t="s">
        <v>256</v>
      </c>
      <c r="D1054" t="s">
        <v>1439</v>
      </c>
      <c r="E1054"/>
      <c r="H1054">
        <v>1</v>
      </c>
    </row>
    <row r="1055" spans="1:8">
      <c r="A1055" t="s">
        <v>223</v>
      </c>
      <c r="C1055" t="s">
        <v>1440</v>
      </c>
      <c r="D1055" t="s">
        <v>1441</v>
      </c>
      <c r="E1055"/>
      <c r="H1055">
        <v>1</v>
      </c>
    </row>
    <row r="1056" spans="1:8">
      <c r="A1056" t="s">
        <v>223</v>
      </c>
      <c r="C1056" t="s">
        <v>631</v>
      </c>
      <c r="D1056" t="s">
        <v>1442</v>
      </c>
      <c r="E1056"/>
      <c r="H1056">
        <v>1</v>
      </c>
    </row>
    <row r="1057" spans="1:8">
      <c r="A1057" t="s">
        <v>223</v>
      </c>
      <c r="C1057" t="s">
        <v>1443</v>
      </c>
      <c r="D1057" t="s">
        <v>1444</v>
      </c>
      <c r="E1057" t="s">
        <v>1445</v>
      </c>
      <c r="H1057">
        <v>1</v>
      </c>
    </row>
    <row r="1058" spans="1:8">
      <c r="A1058" t="s">
        <v>223</v>
      </c>
      <c r="C1058" t="s">
        <v>1446</v>
      </c>
      <c r="D1058" t="s">
        <v>1447</v>
      </c>
      <c r="E1058" t="s">
        <v>1448</v>
      </c>
      <c r="H1058">
        <v>1</v>
      </c>
    </row>
    <row r="1059" spans="1:8">
      <c r="A1059" t="s">
        <v>223</v>
      </c>
      <c r="D1059" t="s">
        <v>1449</v>
      </c>
      <c r="E1059" t="s">
        <v>1450</v>
      </c>
      <c r="H1059">
        <v>10</v>
      </c>
    </row>
    <row r="1060" spans="1:8">
      <c r="A1060" t="s">
        <v>223</v>
      </c>
      <c r="C1060" t="s">
        <v>1451</v>
      </c>
      <c r="D1060" t="s">
        <v>1452</v>
      </c>
      <c r="E1060" t="s">
        <v>1453</v>
      </c>
      <c r="H1060">
        <v>1</v>
      </c>
    </row>
    <row r="1061" spans="1:8">
      <c r="A1061" t="s">
        <v>223</v>
      </c>
      <c r="C1061" t="s">
        <v>1454</v>
      </c>
      <c r="D1061" t="s">
        <v>1455</v>
      </c>
      <c r="E1061" t="s">
        <v>1456</v>
      </c>
      <c r="H1061">
        <v>1</v>
      </c>
    </row>
    <row r="1062" spans="1:8">
      <c r="A1062" t="s">
        <v>223</v>
      </c>
      <c r="C1062" t="s">
        <v>1457</v>
      </c>
      <c r="D1062" t="s">
        <v>1458</v>
      </c>
      <c r="E1062" t="s">
        <v>1459</v>
      </c>
      <c r="H1062">
        <v>1</v>
      </c>
    </row>
    <row r="1063" spans="1:8">
      <c r="A1063" t="s">
        <v>223</v>
      </c>
      <c r="C1063" t="s">
        <v>1460</v>
      </c>
      <c r="D1063" t="s">
        <v>1461</v>
      </c>
      <c r="E1063"/>
      <c r="H1063">
        <v>1</v>
      </c>
    </row>
    <row r="1064" spans="1:8">
      <c r="A1064" t="s">
        <v>223</v>
      </c>
      <c r="C1064" t="s">
        <v>631</v>
      </c>
      <c r="D1064" t="s">
        <v>1462</v>
      </c>
      <c r="E1064"/>
      <c r="H1064">
        <v>1</v>
      </c>
    </row>
    <row r="1065" spans="1:8">
      <c r="A1065" t="s">
        <v>223</v>
      </c>
      <c r="C1065" t="s">
        <v>1443</v>
      </c>
      <c r="D1065" t="s">
        <v>1463</v>
      </c>
      <c r="E1065" t="s">
        <v>1464</v>
      </c>
      <c r="H1065">
        <v>1</v>
      </c>
    </row>
    <row r="1066" spans="1:8">
      <c r="A1066" t="s">
        <v>223</v>
      </c>
      <c r="C1066" t="s">
        <v>1446</v>
      </c>
      <c r="D1066" t="s">
        <v>1465</v>
      </c>
      <c r="E1066" t="s">
        <v>1448</v>
      </c>
      <c r="H1066">
        <v>1</v>
      </c>
    </row>
    <row r="1067" spans="1:8">
      <c r="A1067" t="s">
        <v>223</v>
      </c>
      <c r="D1067" t="s">
        <v>1466</v>
      </c>
      <c r="E1067" t="s">
        <v>1450</v>
      </c>
      <c r="H1067">
        <v>1</v>
      </c>
    </row>
    <row r="1068" spans="1:8">
      <c r="A1068" t="s">
        <v>223</v>
      </c>
      <c r="C1068" t="s">
        <v>1451</v>
      </c>
      <c r="D1068" t="s">
        <v>1467</v>
      </c>
      <c r="E1068" t="s">
        <v>1453</v>
      </c>
      <c r="H1068">
        <v>1</v>
      </c>
    </row>
    <row r="1069" spans="1:8">
      <c r="A1069" t="s">
        <v>223</v>
      </c>
      <c r="C1069" t="s">
        <v>1454</v>
      </c>
      <c r="D1069" t="s">
        <v>1468</v>
      </c>
      <c r="E1069" t="s">
        <v>1469</v>
      </c>
      <c r="H1069">
        <v>1</v>
      </c>
    </row>
    <row r="1070" spans="1:8">
      <c r="A1070" t="s">
        <v>223</v>
      </c>
      <c r="C1070" t="s">
        <v>1457</v>
      </c>
      <c r="D1070" t="s">
        <v>1470</v>
      </c>
      <c r="E1070" t="s">
        <v>1459</v>
      </c>
      <c r="H1070">
        <v>1</v>
      </c>
    </row>
    <row r="1071" spans="1:8">
      <c r="A1071" t="s">
        <v>223</v>
      </c>
      <c r="C1071" t="s">
        <v>1460</v>
      </c>
      <c r="D1071" t="s">
        <v>1471</v>
      </c>
      <c r="E1071"/>
      <c r="H1071">
        <v>1</v>
      </c>
    </row>
    <row r="1072" spans="1:8">
      <c r="A1072" t="s">
        <v>223</v>
      </c>
      <c r="C1072" t="s">
        <v>631</v>
      </c>
      <c r="D1072" t="s">
        <v>1472</v>
      </c>
      <c r="E1072"/>
      <c r="H1072">
        <v>1</v>
      </c>
    </row>
    <row r="1073" spans="1:8">
      <c r="A1073" t="s">
        <v>223</v>
      </c>
      <c r="C1073" t="s">
        <v>1443</v>
      </c>
      <c r="D1073" t="s">
        <v>1473</v>
      </c>
      <c r="E1073" t="s">
        <v>1474</v>
      </c>
      <c r="H1073">
        <v>1</v>
      </c>
    </row>
    <row r="1074" spans="1:8">
      <c r="A1074" t="s">
        <v>223</v>
      </c>
      <c r="C1074" t="s">
        <v>1446</v>
      </c>
      <c r="D1074" t="s">
        <v>1475</v>
      </c>
      <c r="E1074" t="s">
        <v>1448</v>
      </c>
      <c r="H1074">
        <v>1</v>
      </c>
    </row>
    <row r="1075" spans="1:8">
      <c r="A1075" t="s">
        <v>223</v>
      </c>
      <c r="D1075" t="s">
        <v>1476</v>
      </c>
      <c r="E1075" t="s">
        <v>1450</v>
      </c>
      <c r="H1075">
        <v>1</v>
      </c>
    </row>
    <row r="1076" spans="1:8">
      <c r="A1076" t="s">
        <v>223</v>
      </c>
      <c r="C1076" t="s">
        <v>1451</v>
      </c>
      <c r="D1076" t="s">
        <v>1477</v>
      </c>
      <c r="E1076" t="s">
        <v>1453</v>
      </c>
      <c r="H1076">
        <v>1</v>
      </c>
    </row>
    <row r="1077" spans="1:8">
      <c r="A1077" t="s">
        <v>223</v>
      </c>
      <c r="C1077" t="s">
        <v>1454</v>
      </c>
      <c r="D1077" t="s">
        <v>1478</v>
      </c>
      <c r="E1077" t="s">
        <v>1479</v>
      </c>
      <c r="H1077">
        <v>1</v>
      </c>
    </row>
    <row r="1078" spans="1:8">
      <c r="A1078" t="s">
        <v>223</v>
      </c>
      <c r="C1078" t="s">
        <v>1457</v>
      </c>
      <c r="D1078" t="s">
        <v>1480</v>
      </c>
      <c r="E1078" t="s">
        <v>1459</v>
      </c>
      <c r="H1078">
        <v>1</v>
      </c>
    </row>
    <row r="1079" spans="1:8">
      <c r="A1079" t="s">
        <v>223</v>
      </c>
      <c r="C1079" t="s">
        <v>1460</v>
      </c>
      <c r="D1079" t="s">
        <v>1481</v>
      </c>
      <c r="E1079"/>
      <c r="H1079">
        <v>1</v>
      </c>
    </row>
    <row r="1080" spans="1:8">
      <c r="A1080" t="s">
        <v>223</v>
      </c>
      <c r="C1080" t="s">
        <v>631</v>
      </c>
      <c r="D1080" t="s">
        <v>1482</v>
      </c>
      <c r="E1080"/>
      <c r="H1080">
        <v>1</v>
      </c>
    </row>
    <row r="1081" spans="1:8">
      <c r="A1081" t="s">
        <v>223</v>
      </c>
      <c r="C1081" t="s">
        <v>1443</v>
      </c>
      <c r="D1081" t="s">
        <v>1483</v>
      </c>
      <c r="E1081" t="s">
        <v>1484</v>
      </c>
      <c r="H1081">
        <v>1</v>
      </c>
    </row>
    <row r="1082" spans="1:8">
      <c r="A1082" t="s">
        <v>223</v>
      </c>
      <c r="C1082" t="s">
        <v>1446</v>
      </c>
      <c r="D1082" t="s">
        <v>1485</v>
      </c>
      <c r="E1082" t="s">
        <v>1448</v>
      </c>
      <c r="H1082">
        <v>1</v>
      </c>
    </row>
    <row r="1083" spans="1:8">
      <c r="A1083" t="s">
        <v>223</v>
      </c>
      <c r="D1083" t="s">
        <v>1486</v>
      </c>
      <c r="E1083" t="s">
        <v>1450</v>
      </c>
      <c r="H1083">
        <v>1</v>
      </c>
    </row>
    <row r="1084" spans="1:8">
      <c r="A1084" t="s">
        <v>223</v>
      </c>
      <c r="C1084" t="s">
        <v>1451</v>
      </c>
      <c r="D1084" t="s">
        <v>1487</v>
      </c>
      <c r="E1084" t="s">
        <v>1453</v>
      </c>
      <c r="H1084">
        <v>1</v>
      </c>
    </row>
    <row r="1085" spans="1:8">
      <c r="A1085" t="s">
        <v>223</v>
      </c>
      <c r="C1085" t="s">
        <v>1454</v>
      </c>
      <c r="D1085" t="s">
        <v>1488</v>
      </c>
      <c r="E1085" t="s">
        <v>1489</v>
      </c>
      <c r="H1085">
        <v>1</v>
      </c>
    </row>
    <row r="1086" spans="1:8">
      <c r="A1086" t="s">
        <v>223</v>
      </c>
      <c r="C1086" t="s">
        <v>1457</v>
      </c>
      <c r="D1086" t="s">
        <v>1490</v>
      </c>
      <c r="E1086" t="s">
        <v>1459</v>
      </c>
      <c r="H1086">
        <v>1</v>
      </c>
    </row>
    <row r="1087" spans="1:8">
      <c r="A1087" t="s">
        <v>223</v>
      </c>
      <c r="C1087" t="s">
        <v>1460</v>
      </c>
      <c r="D1087" t="s">
        <v>1491</v>
      </c>
      <c r="E1087"/>
      <c r="H1087">
        <v>1</v>
      </c>
    </row>
    <row r="1088" spans="1:8">
      <c r="A1088" t="s">
        <v>223</v>
      </c>
      <c r="C1088" t="s">
        <v>631</v>
      </c>
      <c r="D1088" t="s">
        <v>1492</v>
      </c>
      <c r="E1088"/>
      <c r="H1088">
        <v>1</v>
      </c>
    </row>
    <row r="1089" spans="1:8">
      <c r="A1089" t="s">
        <v>223</v>
      </c>
      <c r="C1089" t="s">
        <v>1443</v>
      </c>
      <c r="D1089" t="s">
        <v>1493</v>
      </c>
      <c r="E1089" t="s">
        <v>1494</v>
      </c>
      <c r="H1089">
        <v>1</v>
      </c>
    </row>
    <row r="1090" spans="1:8">
      <c r="A1090" t="s">
        <v>223</v>
      </c>
      <c r="C1090" t="s">
        <v>1446</v>
      </c>
      <c r="D1090" t="s">
        <v>1495</v>
      </c>
      <c r="E1090" t="s">
        <v>1496</v>
      </c>
      <c r="H1090">
        <v>1</v>
      </c>
    </row>
    <row r="1091" spans="1:8">
      <c r="A1091" t="s">
        <v>223</v>
      </c>
      <c r="D1091" t="s">
        <v>1497</v>
      </c>
      <c r="E1091" t="s">
        <v>1450</v>
      </c>
      <c r="H1091">
        <v>1</v>
      </c>
    </row>
    <row r="1092" spans="1:8">
      <c r="A1092" t="s">
        <v>223</v>
      </c>
      <c r="C1092" t="s">
        <v>1451</v>
      </c>
      <c r="D1092" t="s">
        <v>1498</v>
      </c>
      <c r="E1092" t="s">
        <v>1453</v>
      </c>
      <c r="H1092">
        <v>1</v>
      </c>
    </row>
    <row r="1093" spans="1:8">
      <c r="A1093" t="s">
        <v>223</v>
      </c>
      <c r="C1093" t="s">
        <v>1454</v>
      </c>
      <c r="D1093" t="s">
        <v>1499</v>
      </c>
      <c r="E1093" t="s">
        <v>1500</v>
      </c>
      <c r="H1093">
        <v>1</v>
      </c>
    </row>
    <row r="1094" spans="1:8">
      <c r="A1094" t="s">
        <v>223</v>
      </c>
      <c r="C1094" t="s">
        <v>1457</v>
      </c>
      <c r="D1094" t="s">
        <v>1501</v>
      </c>
      <c r="E1094" t="s">
        <v>1459</v>
      </c>
      <c r="H1094">
        <v>1</v>
      </c>
    </row>
    <row r="1095" spans="1:8">
      <c r="A1095" t="s">
        <v>223</v>
      </c>
      <c r="C1095" t="s">
        <v>1460</v>
      </c>
      <c r="D1095" t="s">
        <v>1502</v>
      </c>
      <c r="E1095"/>
      <c r="H1095">
        <v>1</v>
      </c>
    </row>
    <row r="1096" spans="1:8">
      <c r="A1096" t="s">
        <v>223</v>
      </c>
      <c r="C1096" t="s">
        <v>631</v>
      </c>
      <c r="D1096" t="s">
        <v>1503</v>
      </c>
      <c r="E1096"/>
      <c r="H1096">
        <v>1</v>
      </c>
    </row>
    <row r="1097" spans="1:8">
      <c r="A1097" t="s">
        <v>223</v>
      </c>
      <c r="C1097" t="s">
        <v>1443</v>
      </c>
      <c r="D1097" t="s">
        <v>1504</v>
      </c>
      <c r="E1097" t="s">
        <v>1505</v>
      </c>
      <c r="H1097">
        <v>1</v>
      </c>
    </row>
    <row r="1098" spans="1:8">
      <c r="A1098" t="s">
        <v>223</v>
      </c>
      <c r="C1098" t="s">
        <v>1446</v>
      </c>
      <c r="D1098" t="s">
        <v>1506</v>
      </c>
      <c r="E1098" t="s">
        <v>1496</v>
      </c>
      <c r="H1098">
        <v>1</v>
      </c>
    </row>
    <row r="1099" spans="1:8">
      <c r="A1099" t="s">
        <v>223</v>
      </c>
      <c r="D1099" t="s">
        <v>1507</v>
      </c>
      <c r="E1099" t="s">
        <v>1450</v>
      </c>
      <c r="H1099">
        <v>1</v>
      </c>
    </row>
    <row r="1100" spans="1:8">
      <c r="A1100" t="s">
        <v>223</v>
      </c>
      <c r="C1100" t="s">
        <v>1451</v>
      </c>
      <c r="D1100" t="s">
        <v>1508</v>
      </c>
      <c r="E1100" t="s">
        <v>1453</v>
      </c>
      <c r="H1100">
        <v>1</v>
      </c>
    </row>
    <row r="1101" spans="1:8">
      <c r="A1101" t="s">
        <v>223</v>
      </c>
      <c r="C1101" t="s">
        <v>1454</v>
      </c>
      <c r="D1101" t="s">
        <v>1509</v>
      </c>
      <c r="E1101" t="s">
        <v>1510</v>
      </c>
      <c r="H1101">
        <v>1</v>
      </c>
    </row>
    <row r="1102" spans="1:8">
      <c r="A1102" t="s">
        <v>223</v>
      </c>
      <c r="C1102" t="s">
        <v>1457</v>
      </c>
      <c r="D1102" t="s">
        <v>1511</v>
      </c>
      <c r="E1102" t="s">
        <v>1459</v>
      </c>
      <c r="H1102">
        <v>1</v>
      </c>
    </row>
    <row r="1103" spans="1:8">
      <c r="A1103" t="s">
        <v>223</v>
      </c>
      <c r="C1103" t="s">
        <v>1460</v>
      </c>
      <c r="D1103" t="s">
        <v>1512</v>
      </c>
      <c r="E1103"/>
      <c r="H1103">
        <v>1</v>
      </c>
    </row>
    <row r="1104" spans="1:8">
      <c r="A1104" t="s">
        <v>223</v>
      </c>
      <c r="C1104" t="s">
        <v>631</v>
      </c>
      <c r="D1104" t="s">
        <v>1513</v>
      </c>
      <c r="E1104"/>
      <c r="H1104">
        <v>1</v>
      </c>
    </row>
    <row r="1105" spans="1:8">
      <c r="A1105" t="s">
        <v>223</v>
      </c>
      <c r="C1105" t="s">
        <v>1443</v>
      </c>
      <c r="D1105" t="s">
        <v>1514</v>
      </c>
      <c r="E1105" t="s">
        <v>1515</v>
      </c>
      <c r="H1105">
        <v>1</v>
      </c>
    </row>
    <row r="1106" spans="1:8">
      <c r="A1106" t="s">
        <v>223</v>
      </c>
      <c r="C1106" t="s">
        <v>1446</v>
      </c>
      <c r="D1106" t="s">
        <v>1516</v>
      </c>
      <c r="E1106" t="s">
        <v>1517</v>
      </c>
      <c r="H1106">
        <v>1</v>
      </c>
    </row>
    <row r="1107" spans="1:8">
      <c r="A1107" t="s">
        <v>223</v>
      </c>
      <c r="D1107" t="s">
        <v>1518</v>
      </c>
      <c r="E1107" t="s">
        <v>1450</v>
      </c>
      <c r="H1107">
        <v>1</v>
      </c>
    </row>
    <row r="1108" spans="1:8">
      <c r="A1108" t="s">
        <v>223</v>
      </c>
      <c r="C1108" t="s">
        <v>1451</v>
      </c>
      <c r="D1108" t="s">
        <v>1519</v>
      </c>
      <c r="E1108" t="s">
        <v>1453</v>
      </c>
      <c r="H1108">
        <v>1</v>
      </c>
    </row>
    <row r="1109" spans="1:8">
      <c r="A1109" t="s">
        <v>223</v>
      </c>
      <c r="C1109" t="s">
        <v>1454</v>
      </c>
      <c r="D1109" t="s">
        <v>1520</v>
      </c>
      <c r="E1109" t="s">
        <v>1521</v>
      </c>
      <c r="H1109">
        <v>1</v>
      </c>
    </row>
    <row r="1110" spans="1:8">
      <c r="A1110" t="s">
        <v>223</v>
      </c>
      <c r="C1110" t="s">
        <v>1457</v>
      </c>
      <c r="D1110" t="s">
        <v>1522</v>
      </c>
      <c r="E1110" t="s">
        <v>1459</v>
      </c>
      <c r="H1110">
        <v>1</v>
      </c>
    </row>
    <row r="1111" spans="1:8">
      <c r="A1111" t="s">
        <v>223</v>
      </c>
      <c r="C1111" t="s">
        <v>1460</v>
      </c>
      <c r="D1111" t="s">
        <v>1523</v>
      </c>
      <c r="E1111"/>
      <c r="H1111">
        <v>1</v>
      </c>
    </row>
    <row r="1112" spans="1:8">
      <c r="A1112" t="s">
        <v>223</v>
      </c>
      <c r="C1112" t="s">
        <v>631</v>
      </c>
      <c r="D1112" t="s">
        <v>1524</v>
      </c>
      <c r="E1112"/>
      <c r="H1112">
        <v>1</v>
      </c>
    </row>
    <row r="1113" spans="1:8">
      <c r="A1113" t="s">
        <v>223</v>
      </c>
      <c r="C1113" t="s">
        <v>1443</v>
      </c>
      <c r="D1113" t="s">
        <v>1525</v>
      </c>
      <c r="E1113" t="s">
        <v>1526</v>
      </c>
      <c r="H1113">
        <v>1</v>
      </c>
    </row>
    <row r="1114" spans="1:8">
      <c r="A1114" t="s">
        <v>223</v>
      </c>
      <c r="C1114" t="s">
        <v>1446</v>
      </c>
      <c r="D1114" t="s">
        <v>1527</v>
      </c>
      <c r="E1114" t="s">
        <v>1448</v>
      </c>
      <c r="H1114">
        <v>1</v>
      </c>
    </row>
    <row r="1115" spans="1:8">
      <c r="A1115" t="s">
        <v>223</v>
      </c>
      <c r="D1115" t="s">
        <v>1528</v>
      </c>
      <c r="E1115" t="s">
        <v>1450</v>
      </c>
      <c r="H1115">
        <v>1</v>
      </c>
    </row>
    <row r="1116" spans="1:8">
      <c r="A1116" t="s">
        <v>223</v>
      </c>
      <c r="C1116" t="s">
        <v>1451</v>
      </c>
      <c r="D1116" t="s">
        <v>1529</v>
      </c>
      <c r="E1116" t="s">
        <v>1453</v>
      </c>
      <c r="H1116">
        <v>1</v>
      </c>
    </row>
    <row r="1117" spans="1:8">
      <c r="A1117" t="s">
        <v>223</v>
      </c>
      <c r="C1117" t="s">
        <v>1454</v>
      </c>
      <c r="D1117" t="s">
        <v>1530</v>
      </c>
      <c r="E1117" t="s">
        <v>1531</v>
      </c>
      <c r="H1117">
        <v>1</v>
      </c>
    </row>
    <row r="1118" spans="1:8">
      <c r="A1118" t="s">
        <v>223</v>
      </c>
      <c r="C1118" t="s">
        <v>1457</v>
      </c>
      <c r="D1118" t="s">
        <v>1532</v>
      </c>
      <c r="E1118" t="s">
        <v>1459</v>
      </c>
      <c r="H1118">
        <v>1</v>
      </c>
    </row>
    <row r="1119" spans="1:8">
      <c r="A1119" t="s">
        <v>223</v>
      </c>
      <c r="C1119" t="s">
        <v>1460</v>
      </c>
      <c r="D1119" t="s">
        <v>1533</v>
      </c>
      <c r="E1119"/>
      <c r="H1119">
        <v>1</v>
      </c>
    </row>
    <row r="1120" spans="1:8">
      <c r="A1120" t="s">
        <v>223</v>
      </c>
      <c r="C1120" t="s">
        <v>631</v>
      </c>
      <c r="D1120" t="s">
        <v>1534</v>
      </c>
      <c r="E1120"/>
      <c r="H1120">
        <v>1</v>
      </c>
    </row>
    <row r="1121" spans="1:9">
      <c r="A1121" t="s">
        <v>223</v>
      </c>
      <c r="C1121" t="s">
        <v>1443</v>
      </c>
      <c r="D1121" t="s">
        <v>1535</v>
      </c>
      <c r="E1121" t="s">
        <v>1536</v>
      </c>
      <c r="H1121">
        <v>1</v>
      </c>
    </row>
    <row r="1122" spans="1:9">
      <c r="A1122" t="s">
        <v>223</v>
      </c>
      <c r="C1122" t="s">
        <v>1446</v>
      </c>
      <c r="D1122" t="s">
        <v>1537</v>
      </c>
      <c r="E1122" t="s">
        <v>1448</v>
      </c>
      <c r="H1122">
        <v>1</v>
      </c>
    </row>
    <row r="1123" spans="1:9">
      <c r="A1123" t="s">
        <v>223</v>
      </c>
      <c r="D1123" t="s">
        <v>1538</v>
      </c>
      <c r="E1123" t="s">
        <v>1450</v>
      </c>
      <c r="H1123">
        <v>1</v>
      </c>
    </row>
    <row r="1124" spans="1:9">
      <c r="A1124" t="s">
        <v>223</v>
      </c>
      <c r="C1124" t="s">
        <v>1451</v>
      </c>
      <c r="D1124" t="s">
        <v>1539</v>
      </c>
      <c r="E1124" t="s">
        <v>1453</v>
      </c>
      <c r="H1124">
        <v>1</v>
      </c>
    </row>
    <row r="1125" spans="1:9">
      <c r="A1125" t="s">
        <v>223</v>
      </c>
      <c r="C1125" t="s">
        <v>1454</v>
      </c>
      <c r="D1125" t="s">
        <v>1540</v>
      </c>
      <c r="E1125" t="s">
        <v>1541</v>
      </c>
      <c r="H1125">
        <v>1</v>
      </c>
    </row>
    <row r="1126" spans="1:9">
      <c r="A1126" t="s">
        <v>223</v>
      </c>
      <c r="C1126" t="s">
        <v>1457</v>
      </c>
      <c r="D1126" t="s">
        <v>1542</v>
      </c>
      <c r="E1126" t="s">
        <v>1459</v>
      </c>
      <c r="H1126">
        <v>1</v>
      </c>
    </row>
    <row r="1127" spans="1:9">
      <c r="A1127" t="s">
        <v>223</v>
      </c>
      <c r="C1127" t="s">
        <v>1460</v>
      </c>
      <c r="D1127" t="s">
        <v>1543</v>
      </c>
      <c r="E1127"/>
      <c r="H1127">
        <v>1</v>
      </c>
    </row>
    <row r="1128" spans="1:9">
      <c r="A1128" t="s">
        <v>1</v>
      </c>
      <c r="B1128" t="s">
        <v>3</v>
      </c>
      <c r="C1128" s="1" t="s">
        <v>2417</v>
      </c>
      <c r="D1128" t="s">
        <v>2416</v>
      </c>
      <c r="E1128" t="s">
        <v>2418</v>
      </c>
      <c r="F1128" t="s">
        <v>80</v>
      </c>
      <c r="G1128" s="2" t="s">
        <v>2386</v>
      </c>
      <c r="H1128">
        <v>1</v>
      </c>
    </row>
    <row r="1129" spans="1:9">
      <c r="A1129" t="s">
        <v>1</v>
      </c>
      <c r="B1129" t="s">
        <v>3</v>
      </c>
      <c r="C1129" t="s">
        <v>81</v>
      </c>
      <c r="D1129" t="s">
        <v>82</v>
      </c>
      <c r="E1129" t="s">
        <v>83</v>
      </c>
      <c r="F1129" t="s">
        <v>80</v>
      </c>
      <c r="G1129" t="s">
        <v>84</v>
      </c>
      <c r="H1129">
        <v>1</v>
      </c>
    </row>
    <row r="1130" spans="1:9">
      <c r="A1130" t="s">
        <v>1</v>
      </c>
      <c r="B1130" t="s">
        <v>3</v>
      </c>
      <c r="C1130" t="s">
        <v>2419</v>
      </c>
      <c r="D1130" t="s">
        <v>2420</v>
      </c>
      <c r="E1130"/>
      <c r="F1130" t="s">
        <v>88</v>
      </c>
      <c r="G1130"/>
      <c r="H1130">
        <v>1</v>
      </c>
    </row>
    <row r="1131" spans="1:9">
      <c r="A1131" t="s">
        <v>1</v>
      </c>
      <c r="B1131" t="s">
        <v>3</v>
      </c>
      <c r="C1131" t="s">
        <v>85</v>
      </c>
      <c r="D1131" t="s">
        <v>86</v>
      </c>
      <c r="F1131" t="s">
        <v>88</v>
      </c>
      <c r="H1131">
        <v>1</v>
      </c>
    </row>
    <row r="1132" spans="1:9">
      <c r="A1132" t="s">
        <v>3</v>
      </c>
      <c r="B1132" t="s">
        <v>5</v>
      </c>
      <c r="C1132" t="s">
        <v>94</v>
      </c>
      <c r="D1132" t="s">
        <v>95</v>
      </c>
      <c r="F1132" t="s">
        <v>88</v>
      </c>
      <c r="H1132">
        <v>1</v>
      </c>
      <c r="I1132">
        <v>5</v>
      </c>
    </row>
    <row r="1133" spans="1:9">
      <c r="A1133" t="s">
        <v>3</v>
      </c>
      <c r="B1133" t="s">
        <v>96</v>
      </c>
      <c r="C1133" t="s">
        <v>97</v>
      </c>
      <c r="D1133" t="s">
        <v>98</v>
      </c>
      <c r="F1133" t="s">
        <v>88</v>
      </c>
      <c r="H1133">
        <v>1</v>
      </c>
    </row>
    <row r="1134" spans="1:9">
      <c r="A1134" t="s">
        <v>3</v>
      </c>
      <c r="B1134" t="s">
        <v>99</v>
      </c>
      <c r="C1134" t="s">
        <v>100</v>
      </c>
      <c r="D1134" t="s">
        <v>2422</v>
      </c>
      <c r="F1134" t="s">
        <v>88</v>
      </c>
      <c r="H1134">
        <v>1</v>
      </c>
    </row>
    <row r="1135" spans="1:9">
      <c r="A1135" t="s">
        <v>3</v>
      </c>
      <c r="B1135" t="s">
        <v>99</v>
      </c>
      <c r="C1135"/>
      <c r="D1135" t="s">
        <v>2421</v>
      </c>
      <c r="F1135" t="s">
        <v>88</v>
      </c>
      <c r="H1135">
        <v>1</v>
      </c>
      <c r="I1135">
        <v>10</v>
      </c>
    </row>
    <row r="1136" spans="1:9">
      <c r="A1136" t="s">
        <v>3</v>
      </c>
      <c r="B1136" t="s">
        <v>102</v>
      </c>
      <c r="D1136" t="s">
        <v>103</v>
      </c>
      <c r="E1136" t="s">
        <v>104</v>
      </c>
      <c r="F1136" t="s">
        <v>88</v>
      </c>
      <c r="H1136">
        <v>1</v>
      </c>
    </row>
    <row r="1137" spans="1:9">
      <c r="A1137" t="s">
        <v>3</v>
      </c>
      <c r="B1137" t="s">
        <v>105</v>
      </c>
      <c r="D1137" t="s">
        <v>106</v>
      </c>
      <c r="E1137" t="s">
        <v>107</v>
      </c>
      <c r="F1137" t="s">
        <v>88</v>
      </c>
      <c r="H1137">
        <v>1</v>
      </c>
    </row>
    <row r="1138" spans="1:9">
      <c r="A1138" t="s">
        <v>3</v>
      </c>
      <c r="B1138" t="s">
        <v>108</v>
      </c>
      <c r="D1138" t="s">
        <v>109</v>
      </c>
      <c r="E1138" t="s">
        <v>110</v>
      </c>
      <c r="F1138" t="s">
        <v>88</v>
      </c>
      <c r="H1138">
        <v>1</v>
      </c>
      <c r="I1138">
        <v>10</v>
      </c>
    </row>
    <row r="1139" spans="1:9">
      <c r="A1139" t="s">
        <v>3</v>
      </c>
      <c r="B1139" t="s">
        <v>111</v>
      </c>
      <c r="D1139" t="s">
        <v>112</v>
      </c>
      <c r="F1139" t="s">
        <v>88</v>
      </c>
      <c r="H1139">
        <v>1</v>
      </c>
      <c r="I1139">
        <v>5</v>
      </c>
    </row>
    <row r="1140" spans="1:9">
      <c r="A1140" t="s">
        <v>3</v>
      </c>
      <c r="B1140" t="s">
        <v>113</v>
      </c>
      <c r="D1140" t="s">
        <v>114</v>
      </c>
      <c r="E1140" t="s">
        <v>115</v>
      </c>
      <c r="F1140" t="s">
        <v>88</v>
      </c>
      <c r="H1140">
        <v>1</v>
      </c>
    </row>
    <row r="1141" spans="1:9">
      <c r="A1141" t="s">
        <v>3</v>
      </c>
      <c r="B1141" t="s">
        <v>116</v>
      </c>
      <c r="D1141" t="s">
        <v>117</v>
      </c>
      <c r="F1141" t="s">
        <v>88</v>
      </c>
      <c r="H1141">
        <v>1</v>
      </c>
    </row>
    <row r="1142" spans="1:9">
      <c r="A1142" t="s">
        <v>5</v>
      </c>
      <c r="B1142" t="s">
        <v>118</v>
      </c>
      <c r="C1142" t="s">
        <v>119</v>
      </c>
      <c r="D1142" t="s">
        <v>120</v>
      </c>
      <c r="E1142" t="s">
        <v>121</v>
      </c>
      <c r="F1142" t="s">
        <v>88</v>
      </c>
      <c r="H1142">
        <v>1</v>
      </c>
    </row>
    <row r="1143" spans="1:9">
      <c r="A1143" t="s">
        <v>5</v>
      </c>
      <c r="B1143" t="s">
        <v>122</v>
      </c>
      <c r="C1143" t="s">
        <v>119</v>
      </c>
      <c r="D1143" t="s">
        <v>123</v>
      </c>
      <c r="E1143" t="s">
        <v>124</v>
      </c>
      <c r="F1143" t="s">
        <v>88</v>
      </c>
      <c r="H1143">
        <v>1</v>
      </c>
    </row>
    <row r="1144" spans="1:9">
      <c r="A1144" t="s">
        <v>5</v>
      </c>
      <c r="B1144" t="s">
        <v>125</v>
      </c>
      <c r="C1144" t="s">
        <v>119</v>
      </c>
      <c r="D1144" t="s">
        <v>126</v>
      </c>
      <c r="E1144" t="s">
        <v>127</v>
      </c>
      <c r="F1144" t="s">
        <v>88</v>
      </c>
      <c r="H1144">
        <v>1</v>
      </c>
    </row>
    <row r="1145" spans="1:9">
      <c r="A1145" t="s">
        <v>5</v>
      </c>
      <c r="B1145" t="s">
        <v>128</v>
      </c>
      <c r="C1145" t="s">
        <v>119</v>
      </c>
      <c r="D1145" t="s">
        <v>129</v>
      </c>
      <c r="E1145" t="s">
        <v>130</v>
      </c>
      <c r="F1145" t="s">
        <v>88</v>
      </c>
      <c r="H1145">
        <v>1</v>
      </c>
    </row>
    <row r="1146" spans="1:9">
      <c r="A1146" t="s">
        <v>5</v>
      </c>
      <c r="B1146" t="s">
        <v>131</v>
      </c>
      <c r="C1146" t="s">
        <v>119</v>
      </c>
      <c r="D1146" t="s">
        <v>132</v>
      </c>
      <c r="E1146" t="s">
        <v>133</v>
      </c>
      <c r="F1146" t="s">
        <v>88</v>
      </c>
      <c r="H1146">
        <v>1</v>
      </c>
    </row>
    <row r="1147" spans="1:9">
      <c r="A1147" t="s">
        <v>5</v>
      </c>
      <c r="B1147" t="s">
        <v>134</v>
      </c>
      <c r="C1147" t="s">
        <v>119</v>
      </c>
      <c r="D1147" t="s">
        <v>135</v>
      </c>
      <c r="E1147" t="s">
        <v>136</v>
      </c>
      <c r="F1147" t="s">
        <v>88</v>
      </c>
      <c r="H1147">
        <v>1</v>
      </c>
    </row>
    <row r="1148" spans="1:9">
      <c r="A1148" t="s">
        <v>5</v>
      </c>
      <c r="B1148" t="s">
        <v>137</v>
      </c>
      <c r="C1148" t="s">
        <v>119</v>
      </c>
      <c r="D1148" t="s">
        <v>138</v>
      </c>
      <c r="E1148" t="s">
        <v>139</v>
      </c>
      <c r="F1148" t="s">
        <v>88</v>
      </c>
      <c r="H1148">
        <v>1</v>
      </c>
    </row>
    <row r="1149" spans="1:9">
      <c r="A1149" t="s">
        <v>5</v>
      </c>
      <c r="B1149" t="s">
        <v>140</v>
      </c>
      <c r="C1149" t="s">
        <v>119</v>
      </c>
      <c r="D1149" t="s">
        <v>141</v>
      </c>
      <c r="E1149" t="s">
        <v>142</v>
      </c>
      <c r="F1149" t="s">
        <v>88</v>
      </c>
      <c r="H1149">
        <v>1</v>
      </c>
    </row>
    <row r="1150" spans="1:9">
      <c r="A1150" t="s">
        <v>5</v>
      </c>
      <c r="B1150" t="s">
        <v>143</v>
      </c>
      <c r="C1150" t="s">
        <v>119</v>
      </c>
      <c r="D1150" t="s">
        <v>144</v>
      </c>
      <c r="E1150" t="s">
        <v>145</v>
      </c>
      <c r="F1150" t="s">
        <v>88</v>
      </c>
      <c r="H1150">
        <v>1</v>
      </c>
    </row>
    <row r="1151" spans="1:9">
      <c r="A1151" t="s">
        <v>5</v>
      </c>
      <c r="B1151" t="s">
        <v>146</v>
      </c>
      <c r="C1151" t="s">
        <v>119</v>
      </c>
      <c r="D1151" t="s">
        <v>147</v>
      </c>
      <c r="E1151" t="s">
        <v>148</v>
      </c>
      <c r="F1151" t="s">
        <v>88</v>
      </c>
      <c r="H1151">
        <v>1</v>
      </c>
    </row>
    <row r="1152" spans="1:9">
      <c r="A1152" t="s">
        <v>5</v>
      </c>
      <c r="B1152" t="s">
        <v>149</v>
      </c>
      <c r="C1152" t="s">
        <v>119</v>
      </c>
      <c r="D1152" t="s">
        <v>150</v>
      </c>
      <c r="E1152" t="s">
        <v>151</v>
      </c>
      <c r="F1152" t="s">
        <v>88</v>
      </c>
      <c r="H1152">
        <v>1</v>
      </c>
    </row>
    <row r="1153" spans="1:8">
      <c r="A1153" t="s">
        <v>5</v>
      </c>
      <c r="B1153" t="s">
        <v>152</v>
      </c>
      <c r="C1153" t="s">
        <v>119</v>
      </c>
      <c r="D1153" t="s">
        <v>153</v>
      </c>
      <c r="E1153" t="s">
        <v>154</v>
      </c>
      <c r="F1153" t="s">
        <v>88</v>
      </c>
      <c r="H1153">
        <v>1</v>
      </c>
    </row>
    <row r="1154" spans="1:8">
      <c r="A1154" t="s">
        <v>5</v>
      </c>
      <c r="B1154" t="s">
        <v>3</v>
      </c>
      <c r="C1154"/>
      <c r="D1154" t="s">
        <v>155</v>
      </c>
      <c r="F1154" t="s">
        <v>88</v>
      </c>
      <c r="H1154">
        <v>1</v>
      </c>
    </row>
    <row r="1155" spans="1:8">
      <c r="A1155" t="s">
        <v>118</v>
      </c>
      <c r="B1155" t="s">
        <v>156</v>
      </c>
      <c r="D1155" t="s">
        <v>157</v>
      </c>
      <c r="E1155" t="s">
        <v>158</v>
      </c>
      <c r="F1155" t="s">
        <v>88</v>
      </c>
      <c r="H1155">
        <v>1</v>
      </c>
    </row>
    <row r="1156" spans="1:8">
      <c r="A1156" t="s">
        <v>118</v>
      </c>
      <c r="B1156" t="s">
        <v>5</v>
      </c>
      <c r="C1156" t="s">
        <v>159</v>
      </c>
      <c r="D1156" t="s">
        <v>160</v>
      </c>
      <c r="F1156" t="s">
        <v>88</v>
      </c>
      <c r="H1156">
        <v>1</v>
      </c>
    </row>
    <row r="1157" spans="1:8">
      <c r="A1157" t="s">
        <v>122</v>
      </c>
      <c r="B1157" t="s">
        <v>5</v>
      </c>
      <c r="C1157" t="s">
        <v>159</v>
      </c>
      <c r="D1157" t="s">
        <v>160</v>
      </c>
      <c r="F1157" t="s">
        <v>88</v>
      </c>
      <c r="H1157">
        <v>1</v>
      </c>
    </row>
    <row r="1158" spans="1:8">
      <c r="A1158" t="s">
        <v>125</v>
      </c>
      <c r="B1158" t="s">
        <v>5</v>
      </c>
      <c r="C1158" t="s">
        <v>159</v>
      </c>
      <c r="D1158" t="s">
        <v>160</v>
      </c>
      <c r="F1158" t="s">
        <v>88</v>
      </c>
      <c r="H1158">
        <v>1</v>
      </c>
    </row>
    <row r="1159" spans="1:8">
      <c r="A1159" t="s">
        <v>128</v>
      </c>
      <c r="B1159" t="s">
        <v>5</v>
      </c>
      <c r="C1159"/>
      <c r="D1159" t="s">
        <v>160</v>
      </c>
      <c r="F1159" t="s">
        <v>88</v>
      </c>
      <c r="H1159">
        <v>1</v>
      </c>
    </row>
    <row r="1160" spans="1:8">
      <c r="A1160" t="s">
        <v>128</v>
      </c>
      <c r="B1160" t="s">
        <v>161</v>
      </c>
      <c r="C1160" t="s">
        <v>119</v>
      </c>
      <c r="D1160" t="s">
        <v>162</v>
      </c>
      <c r="E1160" t="s">
        <v>163</v>
      </c>
      <c r="F1160" t="s">
        <v>88</v>
      </c>
      <c r="H1160">
        <v>1</v>
      </c>
    </row>
    <row r="1161" spans="1:8">
      <c r="A1161" t="s">
        <v>128</v>
      </c>
      <c r="B1161" t="s">
        <v>164</v>
      </c>
      <c r="C1161" t="s">
        <v>119</v>
      </c>
      <c r="D1161" t="s">
        <v>165</v>
      </c>
      <c r="E1161" t="s">
        <v>166</v>
      </c>
      <c r="F1161" t="s">
        <v>88</v>
      </c>
      <c r="H1161">
        <v>1</v>
      </c>
    </row>
    <row r="1162" spans="1:8">
      <c r="A1162" t="s">
        <v>128</v>
      </c>
      <c r="B1162" t="s">
        <v>167</v>
      </c>
      <c r="C1162" t="s">
        <v>119</v>
      </c>
      <c r="D1162" t="s">
        <v>168</v>
      </c>
      <c r="E1162" t="s">
        <v>169</v>
      </c>
      <c r="F1162" t="s">
        <v>88</v>
      </c>
      <c r="H1162">
        <v>1</v>
      </c>
    </row>
    <row r="1163" spans="1:8">
      <c r="A1163" t="s">
        <v>128</v>
      </c>
      <c r="B1163" t="s">
        <v>170</v>
      </c>
      <c r="C1163" t="s">
        <v>119</v>
      </c>
      <c r="D1163" t="s">
        <v>171</v>
      </c>
      <c r="E1163" t="s">
        <v>172</v>
      </c>
      <c r="F1163" t="s">
        <v>88</v>
      </c>
      <c r="H1163">
        <v>1</v>
      </c>
    </row>
    <row r="1164" spans="1:8">
      <c r="A1164" t="s">
        <v>131</v>
      </c>
      <c r="B1164" t="s">
        <v>5</v>
      </c>
      <c r="C1164" t="s">
        <v>173</v>
      </c>
      <c r="D1164" t="s">
        <v>160</v>
      </c>
      <c r="F1164" t="s">
        <v>88</v>
      </c>
      <c r="H1164">
        <v>1</v>
      </c>
    </row>
    <row r="1165" spans="1:8">
      <c r="A1165" t="s">
        <v>134</v>
      </c>
      <c r="B1165" t="s">
        <v>5</v>
      </c>
      <c r="C1165" t="s">
        <v>173</v>
      </c>
      <c r="D1165" t="s">
        <v>160</v>
      </c>
      <c r="F1165" t="s">
        <v>88</v>
      </c>
      <c r="H1165">
        <v>1</v>
      </c>
    </row>
    <row r="1166" spans="1:8">
      <c r="A1166" t="s">
        <v>137</v>
      </c>
      <c r="B1166" t="s">
        <v>5</v>
      </c>
      <c r="C1166"/>
      <c r="D1166" t="s">
        <v>160</v>
      </c>
      <c r="F1166" t="s">
        <v>88</v>
      </c>
      <c r="H1166">
        <v>1</v>
      </c>
    </row>
    <row r="1167" spans="1:8">
      <c r="A1167" t="s">
        <v>140</v>
      </c>
      <c r="B1167" t="s">
        <v>5</v>
      </c>
      <c r="C1167" t="s">
        <v>159</v>
      </c>
      <c r="D1167" t="s">
        <v>160</v>
      </c>
      <c r="F1167" t="s">
        <v>88</v>
      </c>
      <c r="H1167">
        <v>1</v>
      </c>
    </row>
    <row r="1168" spans="1:8">
      <c r="A1168" t="s">
        <v>146</v>
      </c>
      <c r="B1168" t="s">
        <v>5</v>
      </c>
      <c r="C1168" t="s">
        <v>173</v>
      </c>
      <c r="D1168" t="s">
        <v>160</v>
      </c>
      <c r="F1168" t="s">
        <v>88</v>
      </c>
      <c r="H1168">
        <v>1</v>
      </c>
    </row>
    <row r="1169" spans="1:8">
      <c r="A1169" t="s">
        <v>149</v>
      </c>
      <c r="B1169" t="s">
        <v>5</v>
      </c>
      <c r="C1169" t="s">
        <v>159</v>
      </c>
      <c r="D1169" t="s">
        <v>160</v>
      </c>
      <c r="F1169" t="s">
        <v>88</v>
      </c>
      <c r="H1169">
        <v>1</v>
      </c>
    </row>
    <row r="1170" spans="1:8">
      <c r="A1170" t="s">
        <v>152</v>
      </c>
      <c r="B1170" t="s">
        <v>5</v>
      </c>
      <c r="F1170" t="s">
        <v>88</v>
      </c>
      <c r="H1170">
        <v>1</v>
      </c>
    </row>
    <row r="1171" spans="1:8">
      <c r="A1171" t="s">
        <v>161</v>
      </c>
      <c r="B1171" t="s">
        <v>128</v>
      </c>
      <c r="C1171" t="s">
        <v>173</v>
      </c>
      <c r="D1171" t="s">
        <v>160</v>
      </c>
      <c r="F1171" t="s">
        <v>88</v>
      </c>
      <c r="H1171">
        <v>1</v>
      </c>
    </row>
    <row r="1172" spans="1:8">
      <c r="A1172" t="s">
        <v>164</v>
      </c>
      <c r="B1172" t="s">
        <v>128</v>
      </c>
      <c r="C1172" t="s">
        <v>173</v>
      </c>
      <c r="D1172" t="s">
        <v>160</v>
      </c>
      <c r="F1172" t="s">
        <v>88</v>
      </c>
      <c r="H1172">
        <v>1</v>
      </c>
    </row>
    <row r="1173" spans="1:8">
      <c r="A1173" t="s">
        <v>167</v>
      </c>
      <c r="B1173" t="s">
        <v>128</v>
      </c>
      <c r="C1173" t="s">
        <v>173</v>
      </c>
      <c r="D1173" t="s">
        <v>160</v>
      </c>
      <c r="F1173" t="s">
        <v>88</v>
      </c>
      <c r="H1173">
        <v>1</v>
      </c>
    </row>
    <row r="1174" spans="1:8">
      <c r="A1174" t="s">
        <v>170</v>
      </c>
      <c r="B1174" t="s">
        <v>128</v>
      </c>
      <c r="C1174" t="s">
        <v>173</v>
      </c>
      <c r="D1174" t="s">
        <v>160</v>
      </c>
      <c r="F1174" t="s">
        <v>88</v>
      </c>
      <c r="H1174">
        <v>1</v>
      </c>
    </row>
    <row r="1175" spans="1:8">
      <c r="A1175" t="s">
        <v>96</v>
      </c>
      <c r="B1175" t="s">
        <v>174</v>
      </c>
      <c r="C1175" t="s">
        <v>175</v>
      </c>
      <c r="D1175" t="s">
        <v>176</v>
      </c>
      <c r="E1175" t="s">
        <v>177</v>
      </c>
      <c r="F1175" t="s">
        <v>88</v>
      </c>
      <c r="H1175">
        <v>1</v>
      </c>
    </row>
    <row r="1176" spans="1:8">
      <c r="A1176" t="s">
        <v>174</v>
      </c>
      <c r="B1176" t="s">
        <v>96</v>
      </c>
      <c r="D1176" t="s">
        <v>160</v>
      </c>
      <c r="F1176" t="s">
        <v>88</v>
      </c>
      <c r="H1176">
        <v>1</v>
      </c>
    </row>
    <row r="1177" spans="1:8">
      <c r="A1177" t="s">
        <v>96</v>
      </c>
      <c r="B1177" t="s">
        <v>3</v>
      </c>
      <c r="D1177" t="s">
        <v>160</v>
      </c>
      <c r="F1177" t="s">
        <v>88</v>
      </c>
      <c r="H1177">
        <v>1</v>
      </c>
    </row>
    <row r="1178" spans="1:8">
      <c r="A1178" t="s">
        <v>99</v>
      </c>
      <c r="B1178" t="s">
        <v>3</v>
      </c>
      <c r="C1178" t="s">
        <v>178</v>
      </c>
      <c r="D1178" t="s">
        <v>179</v>
      </c>
      <c r="F1178" t="s">
        <v>88</v>
      </c>
      <c r="H1178">
        <v>1</v>
      </c>
    </row>
    <row r="1179" spans="1:8">
      <c r="A1179" t="s">
        <v>99</v>
      </c>
      <c r="B1179" t="s">
        <v>65</v>
      </c>
      <c r="C1179" t="s">
        <v>180</v>
      </c>
      <c r="D1179" t="s">
        <v>181</v>
      </c>
      <c r="E1179" t="s">
        <v>182</v>
      </c>
      <c r="F1179" t="s">
        <v>88</v>
      </c>
      <c r="H1179">
        <v>1</v>
      </c>
    </row>
    <row r="1180" spans="1:8">
      <c r="A1180" t="s">
        <v>65</v>
      </c>
      <c r="B1180" t="s">
        <v>3</v>
      </c>
      <c r="C1180" t="s">
        <v>173</v>
      </c>
      <c r="D1180" t="s">
        <v>160</v>
      </c>
      <c r="F1180" t="s">
        <v>88</v>
      </c>
      <c r="H1180">
        <v>1</v>
      </c>
    </row>
    <row r="1181" spans="1:8">
      <c r="A1181" t="s">
        <v>2387</v>
      </c>
      <c r="B1181" t="s">
        <v>67</v>
      </c>
      <c r="C1181" t="s">
        <v>183</v>
      </c>
      <c r="D1181" t="s">
        <v>184</v>
      </c>
      <c r="E1181" t="s">
        <v>185</v>
      </c>
      <c r="F1181" t="s">
        <v>88</v>
      </c>
      <c r="H1181">
        <v>1</v>
      </c>
    </row>
    <row r="1182" spans="1:8">
      <c r="A1182" t="s">
        <v>65</v>
      </c>
      <c r="B1182" t="s">
        <v>2388</v>
      </c>
      <c r="C1182" t="s">
        <v>1166</v>
      </c>
      <c r="D1182" t="s">
        <v>1167</v>
      </c>
      <c r="E1182" t="s">
        <v>1168</v>
      </c>
      <c r="F1182" t="s">
        <v>88</v>
      </c>
      <c r="H1182">
        <v>1</v>
      </c>
    </row>
    <row r="1183" spans="1:8">
      <c r="A1183" t="s">
        <v>65</v>
      </c>
      <c r="B1183" t="s">
        <v>2388</v>
      </c>
      <c r="C1183" t="s">
        <v>1544</v>
      </c>
      <c r="D1183" t="s">
        <v>193</v>
      </c>
      <c r="E1183" t="s">
        <v>1545</v>
      </c>
      <c r="F1183" t="s">
        <v>88</v>
      </c>
      <c r="H1183">
        <v>1</v>
      </c>
    </row>
    <row r="1184" spans="1:8">
      <c r="A1184" t="s">
        <v>65</v>
      </c>
      <c r="B1184" t="s">
        <v>2388</v>
      </c>
      <c r="C1184" t="s">
        <v>1544</v>
      </c>
      <c r="D1184" t="s">
        <v>193</v>
      </c>
      <c r="E1184" t="s">
        <v>1546</v>
      </c>
      <c r="F1184" t="s">
        <v>88</v>
      </c>
      <c r="H1184">
        <v>1</v>
      </c>
    </row>
    <row r="1185" spans="1:12">
      <c r="A1185" t="s">
        <v>65</v>
      </c>
      <c r="B1185" t="s">
        <v>2388</v>
      </c>
      <c r="C1185"/>
      <c r="D1185" t="s">
        <v>2390</v>
      </c>
      <c r="E1185" t="s">
        <v>2389</v>
      </c>
      <c r="F1185" t="s">
        <v>88</v>
      </c>
      <c r="H1185">
        <v>1</v>
      </c>
    </row>
    <row r="1186" spans="1:12">
      <c r="A1186" t="s">
        <v>65</v>
      </c>
      <c r="B1186" t="s">
        <v>2388</v>
      </c>
      <c r="C1186" t="s">
        <v>2391</v>
      </c>
      <c r="D1186" t="s">
        <v>193</v>
      </c>
      <c r="E1186" t="s">
        <v>2311</v>
      </c>
      <c r="F1186" t="s">
        <v>88</v>
      </c>
      <c r="H1186">
        <v>1</v>
      </c>
    </row>
    <row r="1187" spans="1:12">
      <c r="A1187" t="s">
        <v>65</v>
      </c>
      <c r="B1187" t="s">
        <v>2388</v>
      </c>
      <c r="C1187" t="s">
        <v>2392</v>
      </c>
      <c r="D1187" t="s">
        <v>2395</v>
      </c>
      <c r="E1187"/>
      <c r="F1187" t="s">
        <v>80</v>
      </c>
      <c r="H1187">
        <v>1</v>
      </c>
    </row>
    <row r="1188" spans="1:12">
      <c r="A1188" t="s">
        <v>65</v>
      </c>
      <c r="B1188" t="s">
        <v>2388</v>
      </c>
      <c r="C1188" t="s">
        <v>2393</v>
      </c>
      <c r="D1188" t="s">
        <v>2394</v>
      </c>
      <c r="E1188"/>
      <c r="F1188" t="s">
        <v>80</v>
      </c>
      <c r="H1188">
        <v>1</v>
      </c>
    </row>
    <row r="1189" spans="1:12">
      <c r="A1189" t="s">
        <v>65</v>
      </c>
      <c r="B1189" t="s">
        <v>2402</v>
      </c>
      <c r="C1189" t="s">
        <v>2396</v>
      </c>
      <c r="D1189" t="s">
        <v>2397</v>
      </c>
      <c r="E1189" t="s">
        <v>2311</v>
      </c>
      <c r="F1189" t="s">
        <v>88</v>
      </c>
      <c r="H1189">
        <v>1</v>
      </c>
    </row>
    <row r="1190" spans="1:12">
      <c r="A1190" t="s">
        <v>65</v>
      </c>
      <c r="B1190" t="s">
        <v>2388</v>
      </c>
      <c r="C1190" t="s">
        <v>2396</v>
      </c>
      <c r="D1190" t="s">
        <v>2424</v>
      </c>
      <c r="E1190" t="s">
        <v>2423</v>
      </c>
      <c r="F1190" t="s">
        <v>88</v>
      </c>
      <c r="H1190">
        <v>1</v>
      </c>
      <c r="I1190">
        <v>5</v>
      </c>
    </row>
    <row r="1191" spans="1:12">
      <c r="A1191" t="s">
        <v>65</v>
      </c>
      <c r="B1191" t="s">
        <v>2388</v>
      </c>
      <c r="C1191"/>
      <c r="D1191"/>
      <c r="E1191" t="s">
        <v>2427</v>
      </c>
      <c r="F1191" t="s">
        <v>2425</v>
      </c>
      <c r="H1191">
        <v>1</v>
      </c>
    </row>
    <row r="1192" spans="1:12">
      <c r="A1192" t="s">
        <v>65</v>
      </c>
      <c r="B1192" t="s">
        <v>2388</v>
      </c>
      <c r="C1192" t="s">
        <v>2428</v>
      </c>
      <c r="D1192" t="s">
        <v>2430</v>
      </c>
      <c r="E1192" t="s">
        <v>2429</v>
      </c>
      <c r="F1192" t="s">
        <v>80</v>
      </c>
      <c r="G1192" s="3" t="s">
        <v>2433</v>
      </c>
      <c r="H1192">
        <v>1</v>
      </c>
    </row>
    <row r="1193" spans="1:12">
      <c r="A1193" t="s">
        <v>65</v>
      </c>
      <c r="B1193" t="s">
        <v>2388</v>
      </c>
      <c r="C1193" t="s">
        <v>2431</v>
      </c>
      <c r="D1193" t="s">
        <v>2432</v>
      </c>
      <c r="E1193" t="s">
        <v>2361</v>
      </c>
      <c r="F1193" t="s">
        <v>88</v>
      </c>
      <c r="H1193">
        <v>1</v>
      </c>
    </row>
    <row r="1194" spans="1:12">
      <c r="A1194" t="s">
        <v>67</v>
      </c>
      <c r="B1194" t="s">
        <v>65</v>
      </c>
      <c r="C1194" t="s">
        <v>173</v>
      </c>
      <c r="D1194" t="s">
        <v>160</v>
      </c>
      <c r="F1194" t="s">
        <v>88</v>
      </c>
      <c r="H1194">
        <v>1</v>
      </c>
      <c r="L1194" t="s">
        <v>2426</v>
      </c>
    </row>
    <row r="1195" spans="1:12">
      <c r="A1195" t="s">
        <v>67</v>
      </c>
      <c r="B1195" t="s">
        <v>3</v>
      </c>
      <c r="C1195" t="s">
        <v>186</v>
      </c>
      <c r="D1195" t="s">
        <v>187</v>
      </c>
      <c r="F1195" t="s">
        <v>80</v>
      </c>
      <c r="G1195" t="s">
        <v>188</v>
      </c>
      <c r="H1195">
        <v>1</v>
      </c>
    </row>
    <row r="1196" spans="1:12">
      <c r="A1196" t="s">
        <v>67</v>
      </c>
      <c r="B1196" t="s">
        <v>3</v>
      </c>
      <c r="C1196" t="s">
        <v>189</v>
      </c>
      <c r="D1196" t="s">
        <v>190</v>
      </c>
      <c r="F1196" t="s">
        <v>80</v>
      </c>
      <c r="G1196" t="s">
        <v>191</v>
      </c>
      <c r="H1196">
        <v>1</v>
      </c>
    </row>
    <row r="1197" spans="1:12">
      <c r="A1197" t="s">
        <v>67</v>
      </c>
      <c r="B1197" t="s">
        <v>3</v>
      </c>
      <c r="C1197" t="s">
        <v>192</v>
      </c>
      <c r="D1197" t="s">
        <v>193</v>
      </c>
      <c r="F1197" t="s">
        <v>88</v>
      </c>
      <c r="H1197">
        <v>1</v>
      </c>
      <c r="I1197">
        <v>15</v>
      </c>
      <c r="L1197" t="s">
        <v>2435</v>
      </c>
    </row>
    <row r="1198" spans="1:12">
      <c r="A1198" t="s">
        <v>116</v>
      </c>
      <c r="B1198" t="s">
        <v>71</v>
      </c>
      <c r="C1198" t="s">
        <v>159</v>
      </c>
      <c r="D1198" t="s">
        <v>155</v>
      </c>
      <c r="E1198" t="s">
        <v>194</v>
      </c>
      <c r="F1198" t="s">
        <v>88</v>
      </c>
      <c r="H1198">
        <v>1</v>
      </c>
    </row>
    <row r="1199" spans="1:12">
      <c r="A1199" t="s">
        <v>71</v>
      </c>
      <c r="B1199" t="s">
        <v>116</v>
      </c>
      <c r="D1199" t="s">
        <v>160</v>
      </c>
      <c r="F1199" t="s">
        <v>88</v>
      </c>
      <c r="H1199">
        <v>1</v>
      </c>
    </row>
    <row r="1200" spans="1:12">
      <c r="A1200" t="s">
        <v>71</v>
      </c>
      <c r="B1200" t="s">
        <v>1</v>
      </c>
      <c r="C1200" t="s">
        <v>195</v>
      </c>
      <c r="D1200" t="s">
        <v>196</v>
      </c>
      <c r="E1200" t="s">
        <v>197</v>
      </c>
      <c r="F1200" t="s">
        <v>88</v>
      </c>
      <c r="H1200">
        <v>1</v>
      </c>
    </row>
    <row r="1201" spans="1:9">
      <c r="A1201" t="s">
        <v>71</v>
      </c>
      <c r="B1201" t="s">
        <v>1</v>
      </c>
      <c r="C1201" t="s">
        <v>198</v>
      </c>
      <c r="D1201" t="s">
        <v>199</v>
      </c>
      <c r="E1201" t="s">
        <v>200</v>
      </c>
      <c r="F1201" t="s">
        <v>88</v>
      </c>
      <c r="H1201">
        <v>1</v>
      </c>
    </row>
    <row r="1202" spans="1:9">
      <c r="A1202" t="s">
        <v>67</v>
      </c>
      <c r="B1202" t="s">
        <v>3</v>
      </c>
      <c r="C1202" t="s">
        <v>198</v>
      </c>
      <c r="D1202" t="s">
        <v>201</v>
      </c>
      <c r="E1202" t="s">
        <v>200</v>
      </c>
      <c r="F1202" t="s">
        <v>88</v>
      </c>
      <c r="H1202">
        <v>1</v>
      </c>
      <c r="I1202">
        <v>5</v>
      </c>
    </row>
    <row r="1203" spans="1:9">
      <c r="A1203" t="s">
        <v>102</v>
      </c>
      <c r="B1203" t="s">
        <v>3</v>
      </c>
      <c r="C1203"/>
      <c r="D1203" t="s">
        <v>160</v>
      </c>
      <c r="F1203" t="s">
        <v>88</v>
      </c>
      <c r="H1203">
        <v>1</v>
      </c>
    </row>
    <row r="1204" spans="1:9">
      <c r="A1204" t="s">
        <v>108</v>
      </c>
      <c r="B1204" t="s">
        <v>3</v>
      </c>
      <c r="C1204"/>
      <c r="D1204" t="s">
        <v>160</v>
      </c>
      <c r="F1204" t="s">
        <v>88</v>
      </c>
      <c r="H1204">
        <v>1</v>
      </c>
    </row>
    <row r="1205" spans="1:9">
      <c r="A1205" t="s">
        <v>111</v>
      </c>
      <c r="B1205" t="s">
        <v>3</v>
      </c>
      <c r="C1205" t="s">
        <v>159</v>
      </c>
      <c r="D1205" t="s">
        <v>160</v>
      </c>
      <c r="F1205" t="s">
        <v>88</v>
      </c>
      <c r="H1205">
        <v>1</v>
      </c>
    </row>
    <row r="1206" spans="1:9">
      <c r="A1206" t="s">
        <v>113</v>
      </c>
      <c r="B1206" t="s">
        <v>203</v>
      </c>
      <c r="D1206" t="s">
        <v>202</v>
      </c>
      <c r="E1206" t="s">
        <v>203</v>
      </c>
      <c r="F1206" t="s">
        <v>88</v>
      </c>
      <c r="H1206">
        <v>1</v>
      </c>
    </row>
    <row r="1207" spans="1:9">
      <c r="A1207" t="s">
        <v>113</v>
      </c>
      <c r="B1207" t="s">
        <v>203</v>
      </c>
      <c r="C1207"/>
      <c r="D1207" t="s">
        <v>204</v>
      </c>
      <c r="E1207" t="s">
        <v>2436</v>
      </c>
      <c r="F1207" t="s">
        <v>88</v>
      </c>
      <c r="H1207">
        <v>1</v>
      </c>
    </row>
    <row r="1208" spans="1:9">
      <c r="A1208" t="s">
        <v>116</v>
      </c>
      <c r="B1208" t="s">
        <v>3</v>
      </c>
      <c r="D1208" t="s">
        <v>205</v>
      </c>
      <c r="F1208" t="s">
        <v>88</v>
      </c>
      <c r="H1208">
        <v>1</v>
      </c>
    </row>
    <row r="1209" spans="1:9">
      <c r="A1209" t="s">
        <v>3</v>
      </c>
      <c r="B1209" t="s">
        <v>206</v>
      </c>
      <c r="C1209" t="s">
        <v>207</v>
      </c>
      <c r="D1209" t="s">
        <v>208</v>
      </c>
      <c r="F1209" t="s">
        <v>88</v>
      </c>
      <c r="H1209">
        <v>1</v>
      </c>
    </row>
    <row r="1210" spans="1:9">
      <c r="A1210" t="s">
        <v>206</v>
      </c>
      <c r="B1210" t="s">
        <v>3</v>
      </c>
      <c r="D1210" t="s">
        <v>209</v>
      </c>
      <c r="F1210" t="s">
        <v>88</v>
      </c>
      <c r="H1210">
        <v>1</v>
      </c>
    </row>
    <row r="1211" spans="1:9">
      <c r="A1211" t="s">
        <v>206</v>
      </c>
      <c r="B1211" t="s">
        <v>3</v>
      </c>
      <c r="C1211" t="s">
        <v>210</v>
      </c>
      <c r="D1211" t="s">
        <v>211</v>
      </c>
      <c r="E1211" t="s">
        <v>212</v>
      </c>
      <c r="F1211" t="s">
        <v>88</v>
      </c>
      <c r="H1211">
        <v>1</v>
      </c>
    </row>
    <row r="1212" spans="1:9">
      <c r="A1212" t="s">
        <v>96</v>
      </c>
      <c r="B1212" t="s">
        <v>213</v>
      </c>
      <c r="C1212" t="s">
        <v>214</v>
      </c>
      <c r="D1212" t="s">
        <v>215</v>
      </c>
      <c r="E1212">
        <v>13638601129</v>
      </c>
      <c r="F1212" t="s">
        <v>88</v>
      </c>
      <c r="H1212">
        <v>1</v>
      </c>
    </row>
    <row r="1213" spans="1:9">
      <c r="A1213" t="s">
        <v>213</v>
      </c>
      <c r="B1213" t="s">
        <v>96</v>
      </c>
      <c r="D1213" t="s">
        <v>216</v>
      </c>
      <c r="F1213" t="s">
        <v>88</v>
      </c>
      <c r="H1213">
        <v>1</v>
      </c>
    </row>
    <row r="1214" spans="1:9">
      <c r="A1214" t="s">
        <v>105</v>
      </c>
      <c r="B1214" t="s">
        <v>217</v>
      </c>
      <c r="D1214" t="s">
        <v>218</v>
      </c>
      <c r="E1214" t="s">
        <v>219</v>
      </c>
      <c r="F1214" t="s">
        <v>88</v>
      </c>
      <c r="H1214">
        <v>1</v>
      </c>
    </row>
    <row r="1215" spans="1:9">
      <c r="A1215" t="s">
        <v>217</v>
      </c>
      <c r="B1215" t="s">
        <v>3</v>
      </c>
      <c r="D1215" t="s">
        <v>216</v>
      </c>
      <c r="F1215" t="s">
        <v>88</v>
      </c>
      <c r="H1215">
        <v>1</v>
      </c>
    </row>
    <row r="1216" spans="1:9">
      <c r="A1216" t="s">
        <v>137</v>
      </c>
      <c r="B1216" t="s">
        <v>220</v>
      </c>
      <c r="C1216" t="s">
        <v>221</v>
      </c>
      <c r="D1216" t="s">
        <v>222</v>
      </c>
      <c r="F1216" t="s">
        <v>88</v>
      </c>
      <c r="H1216">
        <v>1</v>
      </c>
    </row>
    <row r="1217" spans="1:8">
      <c r="A1217" t="s">
        <v>220</v>
      </c>
      <c r="B1217" t="s">
        <v>137</v>
      </c>
      <c r="F1217" t="s">
        <v>88</v>
      </c>
      <c r="H1217">
        <v>1</v>
      </c>
    </row>
    <row r="1218" spans="1:8">
      <c r="A1218" t="s">
        <v>152</v>
      </c>
      <c r="B1218" t="s">
        <v>5</v>
      </c>
      <c r="C1218">
        <v>1</v>
      </c>
      <c r="F1218" t="s">
        <v>88</v>
      </c>
      <c r="H1218">
        <v>1</v>
      </c>
    </row>
    <row r="1219" spans="1:8">
      <c r="A1219" t="s">
        <v>108</v>
      </c>
      <c r="B1219" t="s">
        <v>223</v>
      </c>
      <c r="D1219" t="s">
        <v>224</v>
      </c>
      <c r="E1219" t="s">
        <v>225</v>
      </c>
      <c r="F1219" t="s">
        <v>88</v>
      </c>
      <c r="H1219">
        <v>1</v>
      </c>
    </row>
    <row r="1220" spans="1:8">
      <c r="A1220" t="s">
        <v>223</v>
      </c>
      <c r="B1220" t="s">
        <v>108</v>
      </c>
      <c r="D1220" t="s">
        <v>155</v>
      </c>
      <c r="F1220" t="s">
        <v>88</v>
      </c>
      <c r="H1220">
        <v>1</v>
      </c>
    </row>
    <row r="1221" spans="1:8">
      <c r="A1221" t="s">
        <v>116</v>
      </c>
      <c r="B1221" t="s">
        <v>63</v>
      </c>
      <c r="D1221" t="s">
        <v>226</v>
      </c>
      <c r="E1221" t="s">
        <v>63</v>
      </c>
      <c r="F1221" t="s">
        <v>88</v>
      </c>
      <c r="H1221">
        <v>1</v>
      </c>
    </row>
    <row r="1222" spans="1:8">
      <c r="A1222" t="s">
        <v>63</v>
      </c>
      <c r="B1222" t="s">
        <v>116</v>
      </c>
      <c r="D1222" t="s">
        <v>155</v>
      </c>
      <c r="F1222" t="s">
        <v>88</v>
      </c>
      <c r="H1222">
        <v>1</v>
      </c>
    </row>
    <row r="1223" spans="1:8">
      <c r="A1223"/>
      <c r="B1223"/>
      <c r="C1223"/>
      <c r="D1223"/>
      <c r="E1223" s="1"/>
      <c r="F1223"/>
    </row>
    <row r="1224" spans="1:8">
      <c r="A1224"/>
      <c r="B1224"/>
      <c r="D1224"/>
      <c r="F1224"/>
    </row>
    <row r="1225" spans="1:8">
      <c r="A1225"/>
      <c r="B1225"/>
      <c r="D1225"/>
      <c r="F1225"/>
    </row>
    <row r="1226" spans="1:8">
      <c r="A1226"/>
      <c r="B1226"/>
      <c r="F1226"/>
    </row>
    <row r="1227" spans="1:8">
      <c r="A1227"/>
      <c r="B1227"/>
      <c r="F1227"/>
    </row>
    <row r="1228" spans="1:8">
      <c r="B1228"/>
      <c r="F1228"/>
    </row>
    <row r="1229" spans="1:8">
      <c r="A1229"/>
      <c r="B1229"/>
      <c r="C1229"/>
      <c r="D1229"/>
      <c r="E1229"/>
      <c r="F1229"/>
    </row>
    <row r="1230" spans="1:8">
      <c r="A1230"/>
      <c r="B1230"/>
      <c r="C1230"/>
      <c r="D1230"/>
      <c r="E1230"/>
      <c r="F1230"/>
    </row>
    <row r="1231" spans="1:8">
      <c r="A1231"/>
      <c r="B1231"/>
    </row>
    <row r="1232" spans="1:8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</sheetData>
  <phoneticPr fontId="1" type="noConversion"/>
  <dataValidations count="3">
    <dataValidation type="list" showInputMessage="1" showErrorMessage="1" sqref="F177 F2:F175 F192 F200:F201 F203 F209 F281 F182 F1196:F1230 F1128:F1190 F1194">
      <formula1>"button,input_box"</formula1>
    </dataValidation>
    <dataValidation type="list" showInputMessage="1" showErrorMessage="1" sqref="F1195 F1192:F1193">
      <formula1>"button,input_box,continuous_detection"</formula1>
    </dataValidation>
    <dataValidation type="list" showInputMessage="1" showErrorMessage="1" sqref="F1191">
      <formula1>"button,input_box,continuous_detection,RTF,screenshot"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43"/>
  <sheetViews>
    <sheetView zoomScaleNormal="100" workbookViewId="0">
      <pane ySplit="1" topLeftCell="A2" activePane="bottomLeft" state="frozen"/>
      <selection pane="bottomLeft" activeCell="A42" sqref="A42"/>
    </sheetView>
  </sheetViews>
  <sheetFormatPr defaultRowHeight="13.5"/>
  <cols>
    <col min="1" max="1" width="15.25" style="3" customWidth="1"/>
    <col min="2" max="2" width="24" style="3" customWidth="1"/>
    <col min="3" max="3" width="59.625" style="3" customWidth="1"/>
    <col min="4" max="4" width="22.625" style="3" customWidth="1"/>
    <col min="5" max="5" width="26.875" style="3" customWidth="1"/>
    <col min="6" max="6" width="17.125" customWidth="1"/>
    <col min="7" max="7" width="13.5" style="3" customWidth="1"/>
  </cols>
  <sheetData>
    <row r="1" spans="1:10">
      <c r="A1" t="s">
        <v>89</v>
      </c>
      <c r="B1" t="s">
        <v>90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91</v>
      </c>
      <c r="I1" t="s">
        <v>92</v>
      </c>
      <c r="J1" t="s">
        <v>2384</v>
      </c>
    </row>
    <row r="2" spans="1:10">
      <c r="A2" t="s">
        <v>2327</v>
      </c>
      <c r="B2" t="s">
        <v>2336</v>
      </c>
      <c r="C2" t="s">
        <v>2337</v>
      </c>
      <c r="D2" t="s">
        <v>2338</v>
      </c>
      <c r="E2" t="s">
        <v>2339</v>
      </c>
      <c r="F2" t="s">
        <v>80</v>
      </c>
      <c r="H2">
        <v>10</v>
      </c>
    </row>
    <row r="3" spans="1:10">
      <c r="A3" t="s">
        <v>2327</v>
      </c>
      <c r="B3" t="s">
        <v>2336</v>
      </c>
      <c r="C3" t="s">
        <v>2343</v>
      </c>
      <c r="D3" t="s">
        <v>2344</v>
      </c>
      <c r="E3" t="s">
        <v>2345</v>
      </c>
      <c r="F3" t="s">
        <v>80</v>
      </c>
      <c r="H3">
        <v>10</v>
      </c>
    </row>
    <row r="4" spans="1:10">
      <c r="A4" t="s">
        <v>2327</v>
      </c>
      <c r="B4" t="s">
        <v>2336</v>
      </c>
      <c r="C4" t="s">
        <v>2346</v>
      </c>
      <c r="D4" t="s">
        <v>2347</v>
      </c>
      <c r="E4" t="s">
        <v>2311</v>
      </c>
      <c r="F4" t="s">
        <v>88</v>
      </c>
      <c r="H4">
        <v>10</v>
      </c>
    </row>
    <row r="5" spans="1:10">
      <c r="A5" t="s">
        <v>2351</v>
      </c>
      <c r="B5" t="s">
        <v>2336</v>
      </c>
      <c r="C5" t="s">
        <v>2353</v>
      </c>
      <c r="D5" t="s">
        <v>2354</v>
      </c>
      <c r="F5" t="s">
        <v>88</v>
      </c>
      <c r="H5">
        <v>10</v>
      </c>
    </row>
    <row r="6" spans="1:10">
      <c r="A6" t="s">
        <v>2351</v>
      </c>
      <c r="B6" t="s">
        <v>2336</v>
      </c>
      <c r="C6" t="s">
        <v>2355</v>
      </c>
      <c r="D6" t="s">
        <v>2356</v>
      </c>
      <c r="F6" t="s">
        <v>88</v>
      </c>
      <c r="G6"/>
      <c r="H6">
        <v>10</v>
      </c>
    </row>
    <row r="7" spans="1:10">
      <c r="A7" t="s">
        <v>2351</v>
      </c>
      <c r="B7" t="s">
        <v>2336</v>
      </c>
      <c r="C7" t="s">
        <v>2355</v>
      </c>
      <c r="D7" t="s">
        <v>2356</v>
      </c>
      <c r="F7" t="s">
        <v>80</v>
      </c>
      <c r="G7" t="s">
        <v>191</v>
      </c>
      <c r="H7">
        <v>1</v>
      </c>
    </row>
    <row r="8" spans="1:10">
      <c r="A8" t="s">
        <v>2351</v>
      </c>
      <c r="B8" t="s">
        <v>2336</v>
      </c>
      <c r="C8" t="s">
        <v>2359</v>
      </c>
      <c r="D8" t="s">
        <v>2360</v>
      </c>
      <c r="E8" t="s">
        <v>2361</v>
      </c>
      <c r="F8" t="s">
        <v>88</v>
      </c>
      <c r="H8">
        <v>1</v>
      </c>
    </row>
    <row r="9" spans="1:10">
      <c r="A9" t="s">
        <v>1591</v>
      </c>
      <c r="B9" t="s">
        <v>1633</v>
      </c>
      <c r="D9" t="s">
        <v>1635</v>
      </c>
      <c r="E9"/>
      <c r="F9" t="s">
        <v>88</v>
      </c>
      <c r="H9">
        <v>1</v>
      </c>
      <c r="J9" t="s">
        <v>1634</v>
      </c>
    </row>
    <row r="10" spans="1:10">
      <c r="A10" t="s">
        <v>2411</v>
      </c>
      <c r="B10" t="s">
        <v>2410</v>
      </c>
      <c r="C10"/>
      <c r="D10" t="s">
        <v>1674</v>
      </c>
      <c r="F10" t="s">
        <v>88</v>
      </c>
      <c r="H10">
        <v>1</v>
      </c>
      <c r="I10">
        <v>10</v>
      </c>
    </row>
    <row r="11" spans="1:10">
      <c r="A11" t="s">
        <v>2413</v>
      </c>
      <c r="B11" t="s">
        <v>1673</v>
      </c>
      <c r="C11"/>
      <c r="D11" t="s">
        <v>1674</v>
      </c>
      <c r="F11" t="s">
        <v>88</v>
      </c>
      <c r="H11">
        <v>1</v>
      </c>
      <c r="I11">
        <v>5</v>
      </c>
    </row>
    <row r="12" spans="1:10">
      <c r="A12" t="s">
        <v>69</v>
      </c>
      <c r="B12" t="s">
        <v>1673</v>
      </c>
      <c r="C12" t="s">
        <v>1677</v>
      </c>
      <c r="D12" t="s">
        <v>1678</v>
      </c>
      <c r="F12" t="s">
        <v>88</v>
      </c>
      <c r="H12">
        <v>1</v>
      </c>
    </row>
    <row r="13" spans="1:10">
      <c r="A13" t="s">
        <v>1591</v>
      </c>
      <c r="B13" t="s">
        <v>1638</v>
      </c>
      <c r="C13"/>
      <c r="D13" t="s">
        <v>2415</v>
      </c>
      <c r="F13" t="s">
        <v>88</v>
      </c>
      <c r="H13">
        <v>1</v>
      </c>
    </row>
    <row r="14" spans="1:10">
      <c r="A14" t="s">
        <v>1668</v>
      </c>
      <c r="B14" t="s">
        <v>1638</v>
      </c>
      <c r="C14"/>
      <c r="D14"/>
      <c r="F14" t="s">
        <v>88</v>
      </c>
      <c r="H14">
        <v>1</v>
      </c>
    </row>
    <row r="15" spans="1:10">
      <c r="A15" t="s">
        <v>1671</v>
      </c>
      <c r="B15" t="s">
        <v>1638</v>
      </c>
      <c r="C15"/>
      <c r="D15"/>
      <c r="F15" t="s">
        <v>88</v>
      </c>
      <c r="H15">
        <v>1</v>
      </c>
    </row>
    <row r="16" spans="1:10">
      <c r="A16" t="s">
        <v>2412</v>
      </c>
      <c r="B16" t="s">
        <v>2409</v>
      </c>
      <c r="C16" t="s">
        <v>1639</v>
      </c>
      <c r="D16" t="s">
        <v>1640</v>
      </c>
      <c r="F16" t="s">
        <v>88</v>
      </c>
      <c r="H16">
        <v>1</v>
      </c>
    </row>
    <row r="17" spans="1:8">
      <c r="A17" t="s">
        <v>2412</v>
      </c>
      <c r="B17" t="s">
        <v>2409</v>
      </c>
      <c r="C17" t="s">
        <v>1669</v>
      </c>
      <c r="D17" t="s">
        <v>1670</v>
      </c>
      <c r="E17" t="s">
        <v>1668</v>
      </c>
      <c r="F17" t="s">
        <v>88</v>
      </c>
      <c r="H17">
        <v>10</v>
      </c>
    </row>
    <row r="18" spans="1:8">
      <c r="A18" t="s">
        <v>2226</v>
      </c>
      <c r="B18" t="s">
        <v>2305</v>
      </c>
      <c r="C18" t="s">
        <v>2306</v>
      </c>
      <c r="D18" t="s">
        <v>2307</v>
      </c>
      <c r="E18" t="s">
        <v>2308</v>
      </c>
      <c r="F18" t="s">
        <v>88</v>
      </c>
      <c r="H18">
        <v>10</v>
      </c>
    </row>
    <row r="19" spans="1:8">
      <c r="A19" t="s">
        <v>2226</v>
      </c>
      <c r="B19" t="s">
        <v>2305</v>
      </c>
      <c r="C19" t="s">
        <v>2309</v>
      </c>
      <c r="D19" t="s">
        <v>2310</v>
      </c>
      <c r="E19" t="s">
        <v>2311</v>
      </c>
      <c r="F19" t="s">
        <v>88</v>
      </c>
      <c r="H19">
        <v>10</v>
      </c>
    </row>
    <row r="20" spans="1:8">
      <c r="A20" t="s">
        <v>2327</v>
      </c>
      <c r="B20" t="s">
        <v>2305</v>
      </c>
      <c r="C20" t="s">
        <v>2225</v>
      </c>
      <c r="D20" t="s">
        <v>2315</v>
      </c>
      <c r="E20"/>
      <c r="F20" t="s">
        <v>88</v>
      </c>
      <c r="H20">
        <v>10</v>
      </c>
    </row>
    <row r="21" spans="1:8">
      <c r="A21" t="s">
        <v>1551</v>
      </c>
      <c r="B21" t="s">
        <v>1591</v>
      </c>
      <c r="C21"/>
      <c r="D21"/>
      <c r="E21" t="s">
        <v>191</v>
      </c>
      <c r="F21" t="s">
        <v>1621</v>
      </c>
      <c r="H21">
        <v>1</v>
      </c>
    </row>
    <row r="22" spans="1:8">
      <c r="A22" t="s">
        <v>1633</v>
      </c>
      <c r="B22" t="s">
        <v>1591</v>
      </c>
      <c r="C22"/>
      <c r="D22"/>
      <c r="F22" t="s">
        <v>88</v>
      </c>
      <c r="H22">
        <v>1</v>
      </c>
    </row>
    <row r="23" spans="1:8">
      <c r="A23" t="s">
        <v>597</v>
      </c>
      <c r="B23" t="s">
        <v>1591</v>
      </c>
      <c r="C23"/>
      <c r="D23"/>
      <c r="F23" t="s">
        <v>88</v>
      </c>
      <c r="H23">
        <v>1</v>
      </c>
    </row>
    <row r="24" spans="1:8">
      <c r="A24" t="s">
        <v>1638</v>
      </c>
      <c r="B24" t="s">
        <v>1591</v>
      </c>
      <c r="C24"/>
      <c r="D24"/>
      <c r="F24" t="s">
        <v>88</v>
      </c>
      <c r="H24">
        <v>1</v>
      </c>
    </row>
    <row r="25" spans="1:8">
      <c r="A25" t="s">
        <v>1641</v>
      </c>
      <c r="B25" t="s">
        <v>1591</v>
      </c>
      <c r="C25"/>
      <c r="D25" t="s">
        <v>1644</v>
      </c>
      <c r="F25" t="s">
        <v>88</v>
      </c>
      <c r="H25">
        <v>1</v>
      </c>
    </row>
    <row r="26" spans="1:8">
      <c r="A26" t="s">
        <v>1591</v>
      </c>
      <c r="B26" t="s">
        <v>1641</v>
      </c>
      <c r="C26" t="s">
        <v>1642</v>
      </c>
      <c r="D26" t="s">
        <v>1643</v>
      </c>
      <c r="F26" t="s">
        <v>88</v>
      </c>
      <c r="H26">
        <v>1</v>
      </c>
    </row>
    <row r="27" spans="1:8">
      <c r="A27" t="s">
        <v>2226</v>
      </c>
      <c r="B27" s="3" t="s">
        <v>2401</v>
      </c>
      <c r="C27" s="3" t="s">
        <v>2306</v>
      </c>
      <c r="D27" s="3" t="s">
        <v>2400</v>
      </c>
      <c r="E27" s="3" t="s">
        <v>2399</v>
      </c>
      <c r="F27" t="s">
        <v>88</v>
      </c>
      <c r="H27">
        <v>1</v>
      </c>
    </row>
    <row r="28" spans="1:8">
      <c r="A28" t="s">
        <v>2226</v>
      </c>
      <c r="B28" s="3" t="s">
        <v>2401</v>
      </c>
      <c r="C28" s="3" t="s">
        <v>2309</v>
      </c>
      <c r="D28" s="3" t="s">
        <v>2310</v>
      </c>
      <c r="E28" s="3" t="s">
        <v>2311</v>
      </c>
      <c r="F28" t="s">
        <v>88</v>
      </c>
      <c r="H28">
        <v>1</v>
      </c>
    </row>
    <row r="29" spans="1:8">
      <c r="A29" t="s">
        <v>2226</v>
      </c>
      <c r="B29" s="3" t="s">
        <v>2401</v>
      </c>
      <c r="C29" s="3" t="s">
        <v>2346</v>
      </c>
      <c r="D29" s="3" t="s">
        <v>2404</v>
      </c>
      <c r="E29" s="3" t="s">
        <v>2311</v>
      </c>
      <c r="F29" t="s">
        <v>88</v>
      </c>
      <c r="H29">
        <v>1</v>
      </c>
    </row>
    <row r="30" spans="1:8">
      <c r="A30" t="s">
        <v>2226</v>
      </c>
      <c r="B30" s="3" t="s">
        <v>2401</v>
      </c>
      <c r="C30" s="3" t="s">
        <v>2405</v>
      </c>
      <c r="D30" s="3" t="s">
        <v>2407</v>
      </c>
      <c r="E30" s="3" t="s">
        <v>2406</v>
      </c>
      <c r="F30" t="s">
        <v>88</v>
      </c>
      <c r="H30">
        <v>1</v>
      </c>
    </row>
    <row r="31" spans="1:8">
      <c r="A31" t="s">
        <v>2305</v>
      </c>
      <c r="B31" t="s">
        <v>2327</v>
      </c>
      <c r="C31" t="s">
        <v>2328</v>
      </c>
      <c r="D31" t="s">
        <v>2329</v>
      </c>
      <c r="E31" t="s">
        <v>2330</v>
      </c>
      <c r="F31" t="s">
        <v>88</v>
      </c>
      <c r="H31">
        <v>10</v>
      </c>
    </row>
    <row r="32" spans="1:8" ht="14.25" customHeight="1">
      <c r="A32" t="s">
        <v>1551</v>
      </c>
      <c r="B32" t="s">
        <v>1161</v>
      </c>
      <c r="C32" t="s">
        <v>1622</v>
      </c>
      <c r="D32" t="s">
        <v>1623</v>
      </c>
      <c r="E32"/>
      <c r="F32" t="s">
        <v>88</v>
      </c>
      <c r="H32">
        <v>1</v>
      </c>
    </row>
    <row r="33" spans="1:9">
      <c r="A33" t="s">
        <v>2226</v>
      </c>
      <c r="B33" t="s">
        <v>1161</v>
      </c>
      <c r="C33" t="s">
        <v>2225</v>
      </c>
      <c r="D33" t="s">
        <v>1644</v>
      </c>
      <c r="E33"/>
      <c r="F33" t="s">
        <v>88</v>
      </c>
      <c r="H33">
        <v>1</v>
      </c>
    </row>
    <row r="34" spans="1:9">
      <c r="A34" t="s">
        <v>1161</v>
      </c>
      <c r="B34" t="s">
        <v>2226</v>
      </c>
      <c r="C34" t="s">
        <v>2227</v>
      </c>
      <c r="D34" t="s">
        <v>2228</v>
      </c>
      <c r="E34"/>
      <c r="F34" t="s">
        <v>88</v>
      </c>
      <c r="H34">
        <v>1</v>
      </c>
    </row>
    <row r="35" spans="1:9">
      <c r="A35" t="s">
        <v>1161</v>
      </c>
      <c r="B35" t="s">
        <v>2403</v>
      </c>
      <c r="C35"/>
      <c r="D35"/>
      <c r="E35" t="s">
        <v>2408</v>
      </c>
      <c r="F35" t="s">
        <v>1621</v>
      </c>
      <c r="H35">
        <v>1</v>
      </c>
    </row>
    <row r="36" spans="1:9">
      <c r="A36" t="s">
        <v>2305</v>
      </c>
      <c r="B36" t="s">
        <v>2226</v>
      </c>
      <c r="C36" t="s">
        <v>2225</v>
      </c>
      <c r="D36" t="s">
        <v>2315</v>
      </c>
      <c r="E36"/>
      <c r="F36" t="s">
        <v>88</v>
      </c>
      <c r="H36">
        <v>10</v>
      </c>
    </row>
    <row r="37" spans="1:9">
      <c r="A37" t="s">
        <v>2336</v>
      </c>
      <c r="B37" t="s">
        <v>2351</v>
      </c>
      <c r="C37" t="s">
        <v>2383</v>
      </c>
      <c r="D37" t="s">
        <v>2352</v>
      </c>
      <c r="F37" t="s">
        <v>88</v>
      </c>
      <c r="H37">
        <v>10</v>
      </c>
    </row>
    <row r="38" spans="1:9">
      <c r="A38" t="s">
        <v>1673</v>
      </c>
      <c r="B38" t="s">
        <v>69</v>
      </c>
      <c r="C38" t="s">
        <v>1675</v>
      </c>
      <c r="D38" t="s">
        <v>1676</v>
      </c>
      <c r="F38" t="s">
        <v>88</v>
      </c>
      <c r="H38">
        <v>1</v>
      </c>
    </row>
    <row r="39" spans="1:9">
      <c r="A39" t="s">
        <v>2412</v>
      </c>
      <c r="B39" t="s">
        <v>1671</v>
      </c>
      <c r="C39" t="s">
        <v>1639</v>
      </c>
      <c r="D39" t="s">
        <v>1640</v>
      </c>
      <c r="F39" t="s">
        <v>88</v>
      </c>
      <c r="H39">
        <v>1</v>
      </c>
    </row>
    <row r="40" spans="1:9">
      <c r="A40" t="s">
        <v>2412</v>
      </c>
      <c r="B40" t="s">
        <v>1671</v>
      </c>
      <c r="C40" t="s">
        <v>1669</v>
      </c>
      <c r="D40" t="s">
        <v>1672</v>
      </c>
      <c r="E40" t="s">
        <v>1671</v>
      </c>
      <c r="F40" t="s">
        <v>88</v>
      </c>
      <c r="H40">
        <v>10</v>
      </c>
    </row>
    <row r="41" spans="1:9">
      <c r="A41" t="s">
        <v>1591</v>
      </c>
      <c r="B41" t="s">
        <v>597</v>
      </c>
      <c r="C41"/>
      <c r="D41" t="s">
        <v>2414</v>
      </c>
      <c r="E41"/>
      <c r="F41" t="s">
        <v>88</v>
      </c>
      <c r="H41">
        <v>1</v>
      </c>
      <c r="I41">
        <v>3</v>
      </c>
    </row>
    <row r="42" spans="1:9">
      <c r="A42" t="s">
        <v>87</v>
      </c>
      <c r="B42" t="s">
        <v>1551</v>
      </c>
      <c r="C42" t="s">
        <v>1549</v>
      </c>
      <c r="D42" t="s">
        <v>1550</v>
      </c>
      <c r="E42"/>
      <c r="F42" t="s">
        <v>80</v>
      </c>
      <c r="G42" s="3">
        <v>13638601129</v>
      </c>
      <c r="H42">
        <v>1</v>
      </c>
    </row>
    <row r="43" spans="1:9">
      <c r="A43" t="s">
        <v>87</v>
      </c>
      <c r="B43" t="s">
        <v>1551</v>
      </c>
      <c r="C43" t="s">
        <v>1555</v>
      </c>
      <c r="D43" t="s">
        <v>1556</v>
      </c>
      <c r="E43" t="s">
        <v>1557</v>
      </c>
      <c r="F43" t="s">
        <v>80</v>
      </c>
      <c r="G43" t="s">
        <v>84</v>
      </c>
      <c r="H43">
        <v>1</v>
      </c>
    </row>
    <row r="44" spans="1:9">
      <c r="A44" t="s">
        <v>87</v>
      </c>
      <c r="B44" t="s">
        <v>1551</v>
      </c>
      <c r="C44" t="s">
        <v>2385</v>
      </c>
      <c r="D44" t="s">
        <v>1558</v>
      </c>
      <c r="E44"/>
      <c r="F44" t="s">
        <v>88</v>
      </c>
      <c r="H44">
        <v>1</v>
      </c>
    </row>
    <row r="45" spans="1:9">
      <c r="A45" t="s">
        <v>87</v>
      </c>
      <c r="B45" t="s">
        <v>1551</v>
      </c>
      <c r="C45"/>
      <c r="D45"/>
      <c r="E45" t="s">
        <v>2398</v>
      </c>
      <c r="F45" t="s">
        <v>88</v>
      </c>
      <c r="H45">
        <v>1</v>
      </c>
    </row>
    <row r="46" spans="1:9">
      <c r="A46" t="s">
        <v>1591</v>
      </c>
      <c r="B46" t="s">
        <v>1551</v>
      </c>
      <c r="C46" t="s">
        <v>1631</v>
      </c>
      <c r="D46" t="s">
        <v>1632</v>
      </c>
      <c r="F46" t="s">
        <v>88</v>
      </c>
      <c r="H46">
        <v>1</v>
      </c>
    </row>
    <row r="47" spans="1:9">
      <c r="A47" t="s">
        <v>1161</v>
      </c>
      <c r="B47" t="s">
        <v>1551</v>
      </c>
      <c r="C47" t="s">
        <v>2225</v>
      </c>
      <c r="D47" t="s">
        <v>1644</v>
      </c>
      <c r="E47"/>
      <c r="F47" t="s">
        <v>88</v>
      </c>
      <c r="H47">
        <v>1</v>
      </c>
    </row>
    <row r="48" spans="1:9">
      <c r="A48" t="s">
        <v>87</v>
      </c>
      <c r="C48" t="s">
        <v>1547</v>
      </c>
      <c r="D48" t="s">
        <v>1548</v>
      </c>
      <c r="E48" t="s">
        <v>87</v>
      </c>
      <c r="H48">
        <v>1</v>
      </c>
    </row>
    <row r="49" spans="1:8">
      <c r="A49" t="s">
        <v>87</v>
      </c>
      <c r="B49"/>
      <c r="C49" t="s">
        <v>1552</v>
      </c>
      <c r="D49" t="s">
        <v>1553</v>
      </c>
      <c r="E49" t="s">
        <v>1554</v>
      </c>
      <c r="F49" t="s">
        <v>88</v>
      </c>
      <c r="H49">
        <v>1</v>
      </c>
    </row>
    <row r="50" spans="1:8">
      <c r="A50" t="s">
        <v>87</v>
      </c>
      <c r="C50" t="s">
        <v>1559</v>
      </c>
      <c r="D50" t="s">
        <v>1560</v>
      </c>
      <c r="H50">
        <v>1</v>
      </c>
    </row>
    <row r="51" spans="1:8">
      <c r="A51" t="s">
        <v>87</v>
      </c>
      <c r="C51" t="s">
        <v>1552</v>
      </c>
      <c r="D51" t="s">
        <v>1553</v>
      </c>
      <c r="E51" t="s">
        <v>1561</v>
      </c>
      <c r="H51">
        <v>1</v>
      </c>
    </row>
    <row r="52" spans="1:8">
      <c r="A52" t="s">
        <v>87</v>
      </c>
      <c r="C52" t="s">
        <v>1562</v>
      </c>
      <c r="D52" t="s">
        <v>1563</v>
      </c>
      <c r="E52" t="s">
        <v>1564</v>
      </c>
      <c r="H52">
        <v>1</v>
      </c>
    </row>
    <row r="53" spans="1:8">
      <c r="A53" t="s">
        <v>87</v>
      </c>
      <c r="C53" t="s">
        <v>1565</v>
      </c>
      <c r="D53" t="s">
        <v>1566</v>
      </c>
      <c r="E53" t="s">
        <v>1567</v>
      </c>
      <c r="H53">
        <v>1</v>
      </c>
    </row>
    <row r="54" spans="1:8">
      <c r="A54" t="s">
        <v>87</v>
      </c>
      <c r="C54" t="s">
        <v>1568</v>
      </c>
      <c r="D54" t="s">
        <v>1569</v>
      </c>
      <c r="E54" t="s">
        <v>1570</v>
      </c>
      <c r="H54">
        <v>1</v>
      </c>
    </row>
    <row r="55" spans="1:8">
      <c r="A55" t="s">
        <v>87</v>
      </c>
      <c r="C55" t="s">
        <v>1571</v>
      </c>
      <c r="D55" t="s">
        <v>1572</v>
      </c>
      <c r="E55" t="s">
        <v>1573</v>
      </c>
      <c r="H55">
        <v>1</v>
      </c>
    </row>
    <row r="56" spans="1:8">
      <c r="A56" t="s">
        <v>87</v>
      </c>
      <c r="C56" t="s">
        <v>1574</v>
      </c>
      <c r="D56" t="s">
        <v>1575</v>
      </c>
      <c r="E56" t="s">
        <v>1576</v>
      </c>
      <c r="H56">
        <v>1</v>
      </c>
    </row>
    <row r="57" spans="1:8">
      <c r="A57" t="s">
        <v>1551</v>
      </c>
      <c r="C57" t="s">
        <v>1577</v>
      </c>
      <c r="D57" t="s">
        <v>1578</v>
      </c>
      <c r="E57" t="s">
        <v>1579</v>
      </c>
      <c r="H57">
        <v>1</v>
      </c>
    </row>
    <row r="58" spans="1:8">
      <c r="A58" t="s">
        <v>1551</v>
      </c>
      <c r="C58" t="s">
        <v>1580</v>
      </c>
      <c r="D58" t="s">
        <v>1581</v>
      </c>
      <c r="E58" t="s">
        <v>1582</v>
      </c>
      <c r="H58">
        <v>1</v>
      </c>
    </row>
    <row r="59" spans="1:8">
      <c r="A59" t="s">
        <v>1551</v>
      </c>
      <c r="C59" t="s">
        <v>1583</v>
      </c>
      <c r="D59" t="s">
        <v>1584</v>
      </c>
      <c r="E59" t="s">
        <v>1585</v>
      </c>
      <c r="H59">
        <v>1</v>
      </c>
    </row>
    <row r="60" spans="1:8">
      <c r="A60" t="s">
        <v>1551</v>
      </c>
      <c r="C60" t="s">
        <v>1586</v>
      </c>
      <c r="D60" t="s">
        <v>1587</v>
      </c>
      <c r="E60" t="s">
        <v>1588</v>
      </c>
      <c r="H60">
        <v>10</v>
      </c>
    </row>
    <row r="61" spans="1:8">
      <c r="A61" t="s">
        <v>1551</v>
      </c>
      <c r="C61" t="s">
        <v>1589</v>
      </c>
      <c r="D61" t="s">
        <v>1590</v>
      </c>
      <c r="E61" t="s">
        <v>1591</v>
      </c>
      <c r="H61">
        <v>1</v>
      </c>
    </row>
    <row r="62" spans="1:8">
      <c r="A62" t="s">
        <v>1551</v>
      </c>
      <c r="C62" t="s">
        <v>1589</v>
      </c>
      <c r="D62" t="s">
        <v>1592</v>
      </c>
      <c r="E62" t="s">
        <v>1593</v>
      </c>
      <c r="H62">
        <v>5</v>
      </c>
    </row>
    <row r="63" spans="1:8">
      <c r="A63" t="s">
        <v>1551</v>
      </c>
      <c r="C63" t="s">
        <v>1594</v>
      </c>
      <c r="D63" t="s">
        <v>1595</v>
      </c>
      <c r="E63" t="s">
        <v>1596</v>
      </c>
      <c r="H63">
        <v>5</v>
      </c>
    </row>
    <row r="64" spans="1:8">
      <c r="A64" t="s">
        <v>1551</v>
      </c>
      <c r="C64" t="s">
        <v>1597</v>
      </c>
      <c r="D64" t="s">
        <v>1598</v>
      </c>
      <c r="E64" t="s">
        <v>115</v>
      </c>
      <c r="H64">
        <v>1</v>
      </c>
    </row>
    <row r="65" spans="1:10">
      <c r="A65" t="s">
        <v>1551</v>
      </c>
      <c r="C65" t="s">
        <v>1599</v>
      </c>
      <c r="D65" t="s">
        <v>1600</v>
      </c>
      <c r="E65" t="s">
        <v>1601</v>
      </c>
      <c r="H65">
        <v>1</v>
      </c>
    </row>
    <row r="66" spans="1:10">
      <c r="A66" t="s">
        <v>1551</v>
      </c>
      <c r="C66" t="s">
        <v>1602</v>
      </c>
      <c r="D66" t="s">
        <v>1603</v>
      </c>
      <c r="E66" t="s">
        <v>1604</v>
      </c>
      <c r="H66">
        <v>1</v>
      </c>
    </row>
    <row r="67" spans="1:10">
      <c r="A67" t="s">
        <v>1551</v>
      </c>
      <c r="C67" t="s">
        <v>1599</v>
      </c>
      <c r="D67" t="s">
        <v>1605</v>
      </c>
      <c r="E67" t="s">
        <v>1601</v>
      </c>
      <c r="H67">
        <v>1</v>
      </c>
    </row>
    <row r="68" spans="1:10">
      <c r="A68" t="s">
        <v>1551</v>
      </c>
      <c r="C68" t="s">
        <v>1602</v>
      </c>
      <c r="D68" t="s">
        <v>1606</v>
      </c>
      <c r="E68" t="s">
        <v>1607</v>
      </c>
      <c r="H68">
        <v>1</v>
      </c>
    </row>
    <row r="69" spans="1:10">
      <c r="A69" t="s">
        <v>1551</v>
      </c>
      <c r="C69" t="s">
        <v>1599</v>
      </c>
      <c r="D69" t="s">
        <v>1608</v>
      </c>
      <c r="E69" t="s">
        <v>1601</v>
      </c>
      <c r="H69">
        <v>1</v>
      </c>
    </row>
    <row r="70" spans="1:10">
      <c r="A70" t="s">
        <v>1551</v>
      </c>
      <c r="C70" t="s">
        <v>1602</v>
      </c>
      <c r="D70" t="s">
        <v>1609</v>
      </c>
      <c r="E70" t="s">
        <v>1610</v>
      </c>
      <c r="H70">
        <v>1</v>
      </c>
    </row>
    <row r="71" spans="1:10">
      <c r="A71" t="s">
        <v>1551</v>
      </c>
      <c r="C71" t="s">
        <v>1589</v>
      </c>
      <c r="D71" t="s">
        <v>1611</v>
      </c>
      <c r="E71" t="s">
        <v>1612</v>
      </c>
      <c r="H71">
        <v>10</v>
      </c>
    </row>
    <row r="72" spans="1:10">
      <c r="A72" t="s">
        <v>1551</v>
      </c>
      <c r="C72" t="s">
        <v>1589</v>
      </c>
      <c r="D72" t="s">
        <v>1613</v>
      </c>
      <c r="E72" t="s">
        <v>1614</v>
      </c>
      <c r="H72">
        <v>1</v>
      </c>
    </row>
    <row r="73" spans="1:10">
      <c r="A73" t="s">
        <v>1551</v>
      </c>
      <c r="C73" t="s">
        <v>1589</v>
      </c>
      <c r="D73" t="s">
        <v>1615</v>
      </c>
      <c r="E73" t="s">
        <v>1616</v>
      </c>
      <c r="H73">
        <v>1</v>
      </c>
    </row>
    <row r="74" spans="1:10">
      <c r="A74" t="s">
        <v>1551</v>
      </c>
      <c r="C74" t="s">
        <v>1589</v>
      </c>
      <c r="D74" t="s">
        <v>1617</v>
      </c>
      <c r="E74" t="s">
        <v>1618</v>
      </c>
      <c r="H74">
        <v>1</v>
      </c>
    </row>
    <row r="75" spans="1:10" ht="14.25">
      <c r="A75" t="s">
        <v>1551</v>
      </c>
      <c r="C75" t="s">
        <v>1619</v>
      </c>
      <c r="D75" t="s">
        <v>1620</v>
      </c>
      <c r="E75" t="s">
        <v>1616</v>
      </c>
      <c r="H75">
        <v>1</v>
      </c>
      <c r="J75" s="4"/>
    </row>
    <row r="76" spans="1:10">
      <c r="A76" t="s">
        <v>1551</v>
      </c>
      <c r="C76" t="s">
        <v>1624</v>
      </c>
      <c r="D76" t="s">
        <v>1625</v>
      </c>
      <c r="E76" t="s">
        <v>1551</v>
      </c>
      <c r="H76">
        <v>1</v>
      </c>
    </row>
    <row r="77" spans="1:10">
      <c r="A77" t="s">
        <v>1551</v>
      </c>
      <c r="C77" t="s">
        <v>1624</v>
      </c>
      <c r="D77" t="s">
        <v>1626</v>
      </c>
      <c r="E77" t="s">
        <v>1627</v>
      </c>
      <c r="H77">
        <v>1</v>
      </c>
    </row>
    <row r="78" spans="1:10">
      <c r="A78" t="s">
        <v>1551</v>
      </c>
      <c r="C78" t="s">
        <v>1624</v>
      </c>
      <c r="D78" t="s">
        <v>1628</v>
      </c>
      <c r="E78" t="s">
        <v>1629</v>
      </c>
      <c r="H78">
        <v>1</v>
      </c>
    </row>
    <row r="79" spans="1:10">
      <c r="A79" t="s">
        <v>1551</v>
      </c>
      <c r="C79" t="s">
        <v>1624</v>
      </c>
      <c r="D79" t="s">
        <v>1630</v>
      </c>
      <c r="E79" t="s">
        <v>349</v>
      </c>
      <c r="H79">
        <v>1</v>
      </c>
    </row>
    <row r="80" spans="1:10">
      <c r="A80" t="s">
        <v>597</v>
      </c>
      <c r="D80" t="s">
        <v>1645</v>
      </c>
      <c r="E80" t="s">
        <v>1646</v>
      </c>
      <c r="H80">
        <v>1</v>
      </c>
    </row>
    <row r="81" spans="1:8">
      <c r="A81" t="s">
        <v>597</v>
      </c>
      <c r="C81" t="s">
        <v>1647</v>
      </c>
      <c r="D81" t="s">
        <v>1648</v>
      </c>
      <c r="E81" t="s">
        <v>1614</v>
      </c>
      <c r="H81">
        <v>1</v>
      </c>
    </row>
    <row r="82" spans="1:8">
      <c r="A82" t="s">
        <v>597</v>
      </c>
      <c r="C82" t="s">
        <v>1634</v>
      </c>
      <c r="D82" t="s">
        <v>1635</v>
      </c>
      <c r="E82" t="s">
        <v>1633</v>
      </c>
      <c r="F82" t="s">
        <v>88</v>
      </c>
      <c r="H82">
        <v>10</v>
      </c>
    </row>
    <row r="83" spans="1:8">
      <c r="A83" t="s">
        <v>597</v>
      </c>
      <c r="C83" t="s">
        <v>1636</v>
      </c>
      <c r="D83" t="s">
        <v>1649</v>
      </c>
      <c r="E83" t="s">
        <v>597</v>
      </c>
      <c r="H83">
        <v>10</v>
      </c>
    </row>
    <row r="84" spans="1:8">
      <c r="A84" t="s">
        <v>597</v>
      </c>
      <c r="C84" t="s">
        <v>1639</v>
      </c>
      <c r="D84" t="s">
        <v>1640</v>
      </c>
      <c r="F84" t="s">
        <v>88</v>
      </c>
      <c r="H84">
        <v>1</v>
      </c>
    </row>
    <row r="85" spans="1:8">
      <c r="A85" t="s">
        <v>597</v>
      </c>
      <c r="C85" t="s">
        <v>1650</v>
      </c>
      <c r="D85" t="s">
        <v>1651</v>
      </c>
      <c r="E85" t="s">
        <v>1652</v>
      </c>
      <c r="H85">
        <v>10</v>
      </c>
    </row>
    <row r="86" spans="1:8">
      <c r="A86" t="s">
        <v>597</v>
      </c>
      <c r="C86" t="s">
        <v>1653</v>
      </c>
      <c r="D86" t="s">
        <v>1654</v>
      </c>
      <c r="E86" t="s">
        <v>1655</v>
      </c>
      <c r="H86">
        <v>1</v>
      </c>
    </row>
    <row r="87" spans="1:8">
      <c r="A87" t="s">
        <v>597</v>
      </c>
      <c r="C87" t="s">
        <v>1656</v>
      </c>
      <c r="D87" t="s">
        <v>1657</v>
      </c>
      <c r="E87" t="s">
        <v>1658</v>
      </c>
      <c r="H87">
        <v>1</v>
      </c>
    </row>
    <row r="88" spans="1:8">
      <c r="A88" t="s">
        <v>597</v>
      </c>
      <c r="C88" t="s">
        <v>1659</v>
      </c>
      <c r="D88" t="s">
        <v>1660</v>
      </c>
      <c r="E88" t="s">
        <v>1661</v>
      </c>
      <c r="H88">
        <v>1</v>
      </c>
    </row>
    <row r="89" spans="1:8">
      <c r="A89" t="s">
        <v>597</v>
      </c>
      <c r="C89" t="s">
        <v>1662</v>
      </c>
      <c r="D89" t="s">
        <v>1663</v>
      </c>
      <c r="E89" t="s">
        <v>1664</v>
      </c>
      <c r="H89">
        <v>10</v>
      </c>
    </row>
    <row r="90" spans="1:8">
      <c r="A90" t="s">
        <v>597</v>
      </c>
      <c r="C90" t="s">
        <v>1662</v>
      </c>
      <c r="D90" t="s">
        <v>1665</v>
      </c>
      <c r="E90" t="s">
        <v>63</v>
      </c>
      <c r="H90">
        <v>10</v>
      </c>
    </row>
    <row r="91" spans="1:8">
      <c r="A91" t="s">
        <v>597</v>
      </c>
      <c r="C91" t="s">
        <v>1662</v>
      </c>
      <c r="D91" t="s">
        <v>1666</v>
      </c>
      <c r="E91" t="s">
        <v>1667</v>
      </c>
      <c r="H91">
        <v>1</v>
      </c>
    </row>
    <row r="92" spans="1:8">
      <c r="A92" t="s">
        <v>1668</v>
      </c>
      <c r="B92"/>
      <c r="C92" t="s">
        <v>1679</v>
      </c>
      <c r="D92" t="s">
        <v>1680</v>
      </c>
      <c r="H92">
        <v>20</v>
      </c>
    </row>
    <row r="93" spans="1:8">
      <c r="A93" t="s">
        <v>1668</v>
      </c>
      <c r="D93" t="s">
        <v>1645</v>
      </c>
      <c r="E93" t="s">
        <v>1646</v>
      </c>
      <c r="H93">
        <v>1</v>
      </c>
    </row>
    <row r="94" spans="1:8">
      <c r="A94" t="s">
        <v>1668</v>
      </c>
      <c r="C94" t="s">
        <v>1647</v>
      </c>
      <c r="D94" t="s">
        <v>1648</v>
      </c>
      <c r="E94" t="s">
        <v>1614</v>
      </c>
      <c r="H94">
        <v>1</v>
      </c>
    </row>
    <row r="95" spans="1:8">
      <c r="A95" t="s">
        <v>1668</v>
      </c>
      <c r="C95" t="s">
        <v>1634</v>
      </c>
      <c r="D95" t="s">
        <v>1635</v>
      </c>
      <c r="E95" t="s">
        <v>1633</v>
      </c>
      <c r="H95">
        <v>10</v>
      </c>
    </row>
    <row r="96" spans="1:8">
      <c r="A96" t="s">
        <v>1668</v>
      </c>
      <c r="C96" t="s">
        <v>1636</v>
      </c>
      <c r="D96" t="s">
        <v>1637</v>
      </c>
      <c r="E96" t="s">
        <v>597</v>
      </c>
      <c r="H96">
        <v>10</v>
      </c>
    </row>
    <row r="97" spans="1:8">
      <c r="A97" t="s">
        <v>1668</v>
      </c>
      <c r="C97" t="s">
        <v>1639</v>
      </c>
      <c r="D97" t="s">
        <v>1681</v>
      </c>
      <c r="E97" t="s">
        <v>1668</v>
      </c>
      <c r="H97">
        <v>10</v>
      </c>
    </row>
    <row r="98" spans="1:8">
      <c r="A98" t="s">
        <v>1668</v>
      </c>
      <c r="C98" t="s">
        <v>1682</v>
      </c>
      <c r="D98" t="s">
        <v>1683</v>
      </c>
      <c r="E98" t="s">
        <v>1684</v>
      </c>
      <c r="H98">
        <v>1</v>
      </c>
    </row>
    <row r="99" spans="1:8">
      <c r="A99" t="s">
        <v>1668</v>
      </c>
      <c r="C99" t="s">
        <v>1685</v>
      </c>
      <c r="D99" t="s">
        <v>1686</v>
      </c>
      <c r="E99" t="s">
        <v>1687</v>
      </c>
      <c r="H99">
        <v>1</v>
      </c>
    </row>
    <row r="100" spans="1:8">
      <c r="A100" t="s">
        <v>1668</v>
      </c>
      <c r="C100" t="s">
        <v>1688</v>
      </c>
      <c r="D100" t="s">
        <v>1689</v>
      </c>
      <c r="E100" t="s">
        <v>347</v>
      </c>
      <c r="H100">
        <v>1</v>
      </c>
    </row>
    <row r="101" spans="1:8">
      <c r="A101" t="s">
        <v>1668</v>
      </c>
      <c r="C101" t="s">
        <v>1688</v>
      </c>
      <c r="D101" t="s">
        <v>1690</v>
      </c>
      <c r="E101" t="s">
        <v>1691</v>
      </c>
      <c r="H101">
        <v>1</v>
      </c>
    </row>
    <row r="102" spans="1:8">
      <c r="A102" t="s">
        <v>1668</v>
      </c>
      <c r="C102" t="s">
        <v>1688</v>
      </c>
      <c r="D102" t="s">
        <v>1692</v>
      </c>
      <c r="E102" t="s">
        <v>1693</v>
      </c>
      <c r="H102">
        <v>1</v>
      </c>
    </row>
    <row r="103" spans="1:8">
      <c r="A103" t="s">
        <v>1668</v>
      </c>
      <c r="C103" t="s">
        <v>1688</v>
      </c>
      <c r="D103" t="s">
        <v>1694</v>
      </c>
      <c r="E103" t="s">
        <v>463</v>
      </c>
      <c r="H103">
        <v>1</v>
      </c>
    </row>
    <row r="104" spans="1:8">
      <c r="A104" t="s">
        <v>1668</v>
      </c>
      <c r="C104" t="s">
        <v>1688</v>
      </c>
      <c r="D104" t="s">
        <v>1695</v>
      </c>
      <c r="E104" t="s">
        <v>1696</v>
      </c>
      <c r="H104">
        <v>1</v>
      </c>
    </row>
    <row r="105" spans="1:8">
      <c r="A105" t="s">
        <v>1668</v>
      </c>
      <c r="C105" t="s">
        <v>1688</v>
      </c>
      <c r="D105" t="s">
        <v>1697</v>
      </c>
      <c r="E105" t="s">
        <v>1698</v>
      </c>
      <c r="H105">
        <v>1</v>
      </c>
    </row>
    <row r="106" spans="1:8">
      <c r="A106" t="s">
        <v>1668</v>
      </c>
      <c r="C106" t="s">
        <v>1688</v>
      </c>
      <c r="D106" t="s">
        <v>1699</v>
      </c>
      <c r="E106" t="s">
        <v>1700</v>
      </c>
      <c r="H106">
        <v>1</v>
      </c>
    </row>
    <row r="107" spans="1:8">
      <c r="A107" t="s">
        <v>1668</v>
      </c>
      <c r="C107" t="s">
        <v>1682</v>
      </c>
      <c r="D107" t="s">
        <v>1683</v>
      </c>
      <c r="E107" t="s">
        <v>1684</v>
      </c>
      <c r="H107">
        <v>1</v>
      </c>
    </row>
    <row r="108" spans="1:8">
      <c r="A108" t="s">
        <v>1671</v>
      </c>
      <c r="B108"/>
      <c r="C108" t="s">
        <v>1679</v>
      </c>
      <c r="D108" t="s">
        <v>1680</v>
      </c>
      <c r="H108">
        <v>20</v>
      </c>
    </row>
    <row r="109" spans="1:8">
      <c r="A109" t="s">
        <v>1671</v>
      </c>
      <c r="D109" t="s">
        <v>1645</v>
      </c>
      <c r="E109" t="s">
        <v>1701</v>
      </c>
      <c r="H109">
        <v>1</v>
      </c>
    </row>
    <row r="110" spans="1:8">
      <c r="A110" t="s">
        <v>1671</v>
      </c>
      <c r="C110" t="s">
        <v>1647</v>
      </c>
      <c r="D110" t="s">
        <v>1702</v>
      </c>
      <c r="E110" t="s">
        <v>1703</v>
      </c>
      <c r="H110">
        <v>1</v>
      </c>
    </row>
    <row r="111" spans="1:8">
      <c r="A111" t="s">
        <v>1671</v>
      </c>
      <c r="C111" t="s">
        <v>1634</v>
      </c>
      <c r="D111" t="s">
        <v>1635</v>
      </c>
      <c r="E111" t="s">
        <v>1633</v>
      </c>
      <c r="H111">
        <v>10</v>
      </c>
    </row>
    <row r="112" spans="1:8">
      <c r="A112" t="s">
        <v>1671</v>
      </c>
      <c r="C112" t="s">
        <v>1636</v>
      </c>
      <c r="D112" t="s">
        <v>1637</v>
      </c>
      <c r="E112" t="s">
        <v>597</v>
      </c>
      <c r="H112">
        <v>10</v>
      </c>
    </row>
    <row r="113" spans="1:8">
      <c r="A113" t="s">
        <v>1671</v>
      </c>
      <c r="C113" t="s">
        <v>1639</v>
      </c>
      <c r="D113" t="s">
        <v>1704</v>
      </c>
      <c r="E113" t="s">
        <v>1671</v>
      </c>
      <c r="H113">
        <v>10</v>
      </c>
    </row>
    <row r="114" spans="1:8">
      <c r="A114" t="s">
        <v>1671</v>
      </c>
      <c r="C114" t="s">
        <v>1650</v>
      </c>
      <c r="D114" t="s">
        <v>1705</v>
      </c>
      <c r="E114" t="s">
        <v>1706</v>
      </c>
      <c r="H114">
        <v>1</v>
      </c>
    </row>
    <row r="115" spans="1:8">
      <c r="A115" t="s">
        <v>1671</v>
      </c>
      <c r="C115" t="s">
        <v>1682</v>
      </c>
      <c r="D115" t="s">
        <v>1683</v>
      </c>
      <c r="E115" t="s">
        <v>1684</v>
      </c>
      <c r="H115">
        <v>1</v>
      </c>
    </row>
    <row r="116" spans="1:8">
      <c r="A116" t="s">
        <v>1671</v>
      </c>
      <c r="C116" t="s">
        <v>1685</v>
      </c>
      <c r="D116" t="s">
        <v>1686</v>
      </c>
      <c r="E116" t="s">
        <v>1687</v>
      </c>
      <c r="H116">
        <v>1</v>
      </c>
    </row>
    <row r="117" spans="1:8">
      <c r="A117" t="s">
        <v>1671</v>
      </c>
      <c r="C117" t="s">
        <v>1688</v>
      </c>
      <c r="D117" t="s">
        <v>1689</v>
      </c>
      <c r="E117" t="s">
        <v>347</v>
      </c>
      <c r="H117">
        <v>1</v>
      </c>
    </row>
    <row r="118" spans="1:8">
      <c r="A118" t="s">
        <v>1671</v>
      </c>
      <c r="C118" t="s">
        <v>1688</v>
      </c>
      <c r="D118" t="s">
        <v>1690</v>
      </c>
      <c r="E118" t="s">
        <v>1691</v>
      </c>
      <c r="H118">
        <v>1</v>
      </c>
    </row>
    <row r="119" spans="1:8">
      <c r="A119" t="s">
        <v>1671</v>
      </c>
      <c r="C119" t="s">
        <v>1688</v>
      </c>
      <c r="D119" t="s">
        <v>1692</v>
      </c>
      <c r="E119" t="s">
        <v>1693</v>
      </c>
      <c r="H119">
        <v>1</v>
      </c>
    </row>
    <row r="120" spans="1:8">
      <c r="A120" t="s">
        <v>1671</v>
      </c>
      <c r="C120" t="s">
        <v>1688</v>
      </c>
      <c r="D120" t="s">
        <v>1694</v>
      </c>
      <c r="E120" t="s">
        <v>463</v>
      </c>
      <c r="H120">
        <v>1</v>
      </c>
    </row>
    <row r="121" spans="1:8">
      <c r="A121" t="s">
        <v>1671</v>
      </c>
      <c r="C121" t="s">
        <v>1688</v>
      </c>
      <c r="D121" t="s">
        <v>1695</v>
      </c>
      <c r="E121" t="s">
        <v>1696</v>
      </c>
      <c r="H121">
        <v>1</v>
      </c>
    </row>
    <row r="122" spans="1:8">
      <c r="A122" t="s">
        <v>1671</v>
      </c>
      <c r="C122" t="s">
        <v>1688</v>
      </c>
      <c r="D122" t="s">
        <v>1697</v>
      </c>
      <c r="E122" t="s">
        <v>1698</v>
      </c>
      <c r="H122">
        <v>1</v>
      </c>
    </row>
    <row r="123" spans="1:8">
      <c r="A123" t="s">
        <v>1671</v>
      </c>
      <c r="C123" t="s">
        <v>1688</v>
      </c>
      <c r="D123" t="s">
        <v>1699</v>
      </c>
      <c r="E123" t="s">
        <v>1700</v>
      </c>
      <c r="H123">
        <v>1</v>
      </c>
    </row>
    <row r="124" spans="1:8">
      <c r="A124" t="s">
        <v>1671</v>
      </c>
      <c r="C124" t="s">
        <v>1682</v>
      </c>
      <c r="D124" t="s">
        <v>1683</v>
      </c>
      <c r="E124" t="s">
        <v>1684</v>
      </c>
      <c r="H124">
        <v>1</v>
      </c>
    </row>
    <row r="125" spans="1:8">
      <c r="A125" t="s">
        <v>1671</v>
      </c>
      <c r="C125" t="s">
        <v>1707</v>
      </c>
      <c r="D125" t="s">
        <v>1708</v>
      </c>
      <c r="E125" t="s">
        <v>1709</v>
      </c>
      <c r="H125">
        <v>1</v>
      </c>
    </row>
    <row r="126" spans="1:8">
      <c r="A126" t="s">
        <v>1671</v>
      </c>
      <c r="C126" t="s">
        <v>1710</v>
      </c>
      <c r="D126" t="s">
        <v>1711</v>
      </c>
      <c r="E126" t="s">
        <v>1712</v>
      </c>
      <c r="H126">
        <v>1</v>
      </c>
    </row>
    <row r="127" spans="1:8">
      <c r="A127" t="s">
        <v>1671</v>
      </c>
      <c r="C127" t="s">
        <v>1707</v>
      </c>
      <c r="D127" t="s">
        <v>1713</v>
      </c>
      <c r="E127" t="s">
        <v>1714</v>
      </c>
      <c r="H127">
        <v>1</v>
      </c>
    </row>
    <row r="128" spans="1:8">
      <c r="A128" t="s">
        <v>1671</v>
      </c>
      <c r="C128" t="s">
        <v>1710</v>
      </c>
      <c r="D128" t="s">
        <v>1715</v>
      </c>
      <c r="E128" t="s">
        <v>1712</v>
      </c>
      <c r="H128">
        <v>1</v>
      </c>
    </row>
    <row r="129" spans="1:8">
      <c r="A129" t="s">
        <v>1671</v>
      </c>
      <c r="C129" t="s">
        <v>1707</v>
      </c>
      <c r="D129" t="s">
        <v>1716</v>
      </c>
      <c r="E129" t="s">
        <v>1717</v>
      </c>
      <c r="H129">
        <v>1</v>
      </c>
    </row>
    <row r="130" spans="1:8">
      <c r="A130" t="s">
        <v>1671</v>
      </c>
      <c r="C130" t="s">
        <v>1710</v>
      </c>
      <c r="D130" t="s">
        <v>1718</v>
      </c>
      <c r="E130" t="s">
        <v>1712</v>
      </c>
      <c r="H130">
        <v>1</v>
      </c>
    </row>
    <row r="131" spans="1:8">
      <c r="A131" t="s">
        <v>1633</v>
      </c>
      <c r="C131"/>
      <c r="D131"/>
      <c r="E131" t="s">
        <v>1719</v>
      </c>
      <c r="H131">
        <v>20</v>
      </c>
    </row>
    <row r="132" spans="1:8">
      <c r="A132" t="s">
        <v>1633</v>
      </c>
      <c r="D132" t="s">
        <v>1645</v>
      </c>
      <c r="E132" t="s">
        <v>1701</v>
      </c>
      <c r="H132">
        <v>1</v>
      </c>
    </row>
    <row r="133" spans="1:8">
      <c r="A133" t="s">
        <v>1633</v>
      </c>
      <c r="C133" t="s">
        <v>1647</v>
      </c>
      <c r="D133" t="s">
        <v>1702</v>
      </c>
      <c r="E133" t="s">
        <v>1703</v>
      </c>
      <c r="H133">
        <v>1</v>
      </c>
    </row>
    <row r="134" spans="1:8">
      <c r="A134" t="s">
        <v>1633</v>
      </c>
      <c r="C134" t="s">
        <v>1634</v>
      </c>
      <c r="D134" t="s">
        <v>1720</v>
      </c>
      <c r="E134" t="s">
        <v>1633</v>
      </c>
      <c r="H134">
        <v>1</v>
      </c>
    </row>
    <row r="135" spans="1:8">
      <c r="A135" t="s">
        <v>1633</v>
      </c>
      <c r="C135" t="s">
        <v>1636</v>
      </c>
      <c r="D135" t="s">
        <v>1637</v>
      </c>
      <c r="E135" t="s">
        <v>597</v>
      </c>
      <c r="H135">
        <v>1</v>
      </c>
    </row>
    <row r="136" spans="1:8">
      <c r="A136" t="s">
        <v>1633</v>
      </c>
      <c r="C136" t="s">
        <v>1639</v>
      </c>
      <c r="D136" t="s">
        <v>1721</v>
      </c>
      <c r="E136" t="s">
        <v>1638</v>
      </c>
      <c r="H136">
        <v>1</v>
      </c>
    </row>
    <row r="137" spans="1:8">
      <c r="A137" t="s">
        <v>1633</v>
      </c>
      <c r="C137" t="s">
        <v>1722</v>
      </c>
      <c r="D137" t="s">
        <v>1723</v>
      </c>
      <c r="E137" t="s">
        <v>1724</v>
      </c>
      <c r="H137">
        <v>1</v>
      </c>
    </row>
    <row r="138" spans="1:8">
      <c r="A138" t="s">
        <v>1633</v>
      </c>
      <c r="C138" t="s">
        <v>1725</v>
      </c>
      <c r="D138" t="s">
        <v>1726</v>
      </c>
      <c r="E138" t="s">
        <v>502</v>
      </c>
      <c r="H138">
        <v>1</v>
      </c>
    </row>
    <row r="139" spans="1:8">
      <c r="A139" t="s">
        <v>1633</v>
      </c>
      <c r="C139" t="s">
        <v>1727</v>
      </c>
      <c r="D139" t="s">
        <v>1728</v>
      </c>
      <c r="E139" t="s">
        <v>1729</v>
      </c>
      <c r="H139">
        <v>1</v>
      </c>
    </row>
    <row r="140" spans="1:8">
      <c r="A140" t="s">
        <v>1633</v>
      </c>
      <c r="C140" t="s">
        <v>1682</v>
      </c>
      <c r="D140" t="s">
        <v>1730</v>
      </c>
      <c r="E140" t="s">
        <v>1684</v>
      </c>
      <c r="H140">
        <v>1</v>
      </c>
    </row>
    <row r="141" spans="1:8">
      <c r="A141" t="s">
        <v>1633</v>
      </c>
      <c r="C141" t="s">
        <v>1685</v>
      </c>
      <c r="D141" t="s">
        <v>1731</v>
      </c>
      <c r="E141" t="s">
        <v>1687</v>
      </c>
      <c r="H141">
        <v>1</v>
      </c>
    </row>
    <row r="142" spans="1:8">
      <c r="A142" t="s">
        <v>1633</v>
      </c>
      <c r="C142" t="s">
        <v>1688</v>
      </c>
      <c r="D142" t="s">
        <v>1732</v>
      </c>
      <c r="E142" t="s">
        <v>347</v>
      </c>
      <c r="H142">
        <v>1</v>
      </c>
    </row>
    <row r="143" spans="1:8">
      <c r="A143" t="s">
        <v>1633</v>
      </c>
      <c r="C143" t="s">
        <v>1688</v>
      </c>
      <c r="D143" t="s">
        <v>1733</v>
      </c>
      <c r="E143" t="s">
        <v>1691</v>
      </c>
      <c r="H143">
        <v>1</v>
      </c>
    </row>
    <row r="144" spans="1:8">
      <c r="A144" t="s">
        <v>1633</v>
      </c>
      <c r="C144" t="s">
        <v>1688</v>
      </c>
      <c r="D144" t="s">
        <v>1734</v>
      </c>
      <c r="E144" t="s">
        <v>1693</v>
      </c>
      <c r="H144">
        <v>1</v>
      </c>
    </row>
    <row r="145" spans="1:8">
      <c r="A145" t="s">
        <v>1633</v>
      </c>
      <c r="C145" t="s">
        <v>1688</v>
      </c>
      <c r="D145" t="s">
        <v>1735</v>
      </c>
      <c r="E145" t="s">
        <v>463</v>
      </c>
      <c r="H145">
        <v>1</v>
      </c>
    </row>
    <row r="146" spans="1:8">
      <c r="A146" t="s">
        <v>1633</v>
      </c>
      <c r="C146" t="s">
        <v>1688</v>
      </c>
      <c r="D146" t="s">
        <v>1736</v>
      </c>
      <c r="E146" t="s">
        <v>1696</v>
      </c>
      <c r="H146">
        <v>1</v>
      </c>
    </row>
    <row r="147" spans="1:8">
      <c r="A147" t="s">
        <v>1633</v>
      </c>
      <c r="C147" t="s">
        <v>1688</v>
      </c>
      <c r="D147" t="s">
        <v>1737</v>
      </c>
      <c r="E147" t="s">
        <v>1698</v>
      </c>
      <c r="H147">
        <v>1</v>
      </c>
    </row>
    <row r="148" spans="1:8">
      <c r="A148" t="s">
        <v>1633</v>
      </c>
      <c r="C148" t="s">
        <v>1688</v>
      </c>
      <c r="D148" t="s">
        <v>1738</v>
      </c>
      <c r="E148" t="s">
        <v>1700</v>
      </c>
      <c r="H148">
        <v>1</v>
      </c>
    </row>
    <row r="149" spans="1:8">
      <c r="A149" t="s">
        <v>1633</v>
      </c>
      <c r="C149" t="s">
        <v>1682</v>
      </c>
      <c r="D149" t="s">
        <v>1730</v>
      </c>
      <c r="E149" t="s">
        <v>1684</v>
      </c>
      <c r="H149">
        <v>1</v>
      </c>
    </row>
    <row r="150" spans="1:8">
      <c r="A150" t="s">
        <v>1633</v>
      </c>
      <c r="C150" t="s">
        <v>1739</v>
      </c>
      <c r="D150" t="s">
        <v>1740</v>
      </c>
      <c r="E150" t="s">
        <v>1741</v>
      </c>
      <c r="H150">
        <v>5</v>
      </c>
    </row>
    <row r="151" spans="1:8">
      <c r="A151" t="s">
        <v>1633</v>
      </c>
      <c r="C151" t="s">
        <v>1742</v>
      </c>
      <c r="D151" t="s">
        <v>1743</v>
      </c>
      <c r="E151" t="s">
        <v>1744</v>
      </c>
      <c r="H151">
        <v>1</v>
      </c>
    </row>
    <row r="152" spans="1:8">
      <c r="A152" t="s">
        <v>1633</v>
      </c>
      <c r="C152" t="s">
        <v>1745</v>
      </c>
      <c r="D152" t="s">
        <v>1746</v>
      </c>
      <c r="E152" t="s">
        <v>1747</v>
      </c>
      <c r="H152">
        <v>5</v>
      </c>
    </row>
    <row r="153" spans="1:8">
      <c r="A153" t="s">
        <v>1633</v>
      </c>
      <c r="C153" t="s">
        <v>1739</v>
      </c>
      <c r="D153" t="s">
        <v>1748</v>
      </c>
      <c r="E153" t="s">
        <v>1741</v>
      </c>
      <c r="H153">
        <v>1</v>
      </c>
    </row>
    <row r="154" spans="1:8">
      <c r="A154" t="s">
        <v>1633</v>
      </c>
      <c r="C154" t="s">
        <v>1742</v>
      </c>
      <c r="D154" t="s">
        <v>1749</v>
      </c>
      <c r="E154" t="s">
        <v>1750</v>
      </c>
      <c r="H154">
        <v>1</v>
      </c>
    </row>
    <row r="155" spans="1:8">
      <c r="A155" t="s">
        <v>1633</v>
      </c>
      <c r="C155" t="s">
        <v>1739</v>
      </c>
      <c r="D155" t="s">
        <v>1751</v>
      </c>
      <c r="E155" t="s">
        <v>1741</v>
      </c>
      <c r="H155">
        <v>1</v>
      </c>
    </row>
    <row r="156" spans="1:8">
      <c r="A156" t="s">
        <v>1633</v>
      </c>
      <c r="C156" t="s">
        <v>1742</v>
      </c>
      <c r="D156" t="s">
        <v>1752</v>
      </c>
      <c r="E156" t="s">
        <v>1753</v>
      </c>
      <c r="H156">
        <v>1</v>
      </c>
    </row>
    <row r="157" spans="1:8">
      <c r="A157" t="s">
        <v>1633</v>
      </c>
      <c r="C157" t="s">
        <v>1739</v>
      </c>
      <c r="D157" t="s">
        <v>1754</v>
      </c>
      <c r="E157" t="s">
        <v>1741</v>
      </c>
      <c r="H157">
        <v>1</v>
      </c>
    </row>
    <row r="158" spans="1:8">
      <c r="A158" t="s">
        <v>1633</v>
      </c>
      <c r="C158" t="s">
        <v>1742</v>
      </c>
      <c r="D158" t="s">
        <v>1755</v>
      </c>
      <c r="E158" t="s">
        <v>1756</v>
      </c>
      <c r="H158">
        <v>1</v>
      </c>
    </row>
    <row r="159" spans="1:8">
      <c r="A159" t="s">
        <v>1633</v>
      </c>
      <c r="C159" t="s">
        <v>1739</v>
      </c>
      <c r="D159" t="s">
        <v>1757</v>
      </c>
      <c r="E159" t="s">
        <v>1741</v>
      </c>
      <c r="H159">
        <v>1</v>
      </c>
    </row>
    <row r="160" spans="1:8">
      <c r="A160" t="s">
        <v>1633</v>
      </c>
      <c r="C160" t="s">
        <v>1742</v>
      </c>
      <c r="D160" t="s">
        <v>1758</v>
      </c>
      <c r="E160" t="s">
        <v>1759</v>
      </c>
      <c r="H160">
        <v>1</v>
      </c>
    </row>
    <row r="161" spans="1:8">
      <c r="A161" t="s">
        <v>1641</v>
      </c>
      <c r="C161" t="s">
        <v>1760</v>
      </c>
      <c r="D161" t="s">
        <v>1761</v>
      </c>
      <c r="E161" t="s">
        <v>1701</v>
      </c>
      <c r="H161">
        <v>1</v>
      </c>
    </row>
    <row r="162" spans="1:8">
      <c r="A162" t="s">
        <v>1641</v>
      </c>
      <c r="C162" t="s">
        <v>1762</v>
      </c>
      <c r="D162" t="s">
        <v>1763</v>
      </c>
      <c r="E162" t="s">
        <v>1764</v>
      </c>
      <c r="H162">
        <v>1</v>
      </c>
    </row>
    <row r="163" spans="1:8">
      <c r="A163" t="s">
        <v>1641</v>
      </c>
      <c r="C163" t="s">
        <v>1765</v>
      </c>
      <c r="D163" t="s">
        <v>1766</v>
      </c>
      <c r="E163" t="s">
        <v>121</v>
      </c>
      <c r="H163">
        <v>10</v>
      </c>
    </row>
    <row r="164" spans="1:8">
      <c r="A164" t="s">
        <v>1641</v>
      </c>
      <c r="C164" t="s">
        <v>1767</v>
      </c>
      <c r="D164" t="s">
        <v>1768</v>
      </c>
      <c r="E164" t="s">
        <v>1769</v>
      </c>
      <c r="H164">
        <v>1</v>
      </c>
    </row>
    <row r="165" spans="1:8">
      <c r="A165" t="s">
        <v>1641</v>
      </c>
      <c r="C165" t="s">
        <v>1770</v>
      </c>
      <c r="D165" t="s">
        <v>1771</v>
      </c>
      <c r="E165" t="s">
        <v>1703</v>
      </c>
      <c r="H165">
        <v>1</v>
      </c>
    </row>
    <row r="166" spans="1:8">
      <c r="A166" t="s">
        <v>1641</v>
      </c>
      <c r="C166" t="s">
        <v>1767</v>
      </c>
      <c r="D166" t="s">
        <v>1772</v>
      </c>
      <c r="E166" t="s">
        <v>1773</v>
      </c>
      <c r="H166">
        <v>1</v>
      </c>
    </row>
    <row r="167" spans="1:8">
      <c r="A167" t="s">
        <v>1641</v>
      </c>
      <c r="C167" t="s">
        <v>1770</v>
      </c>
      <c r="D167" t="s">
        <v>1774</v>
      </c>
      <c r="E167" t="s">
        <v>1775</v>
      </c>
      <c r="H167">
        <v>1</v>
      </c>
    </row>
    <row r="168" spans="1:8">
      <c r="A168" t="s">
        <v>1641</v>
      </c>
      <c r="C168" t="s">
        <v>1765</v>
      </c>
      <c r="D168" t="s">
        <v>1776</v>
      </c>
      <c r="E168" t="s">
        <v>1777</v>
      </c>
      <c r="H168">
        <v>10</v>
      </c>
    </row>
    <row r="169" spans="1:8">
      <c r="A169" t="s">
        <v>1641</v>
      </c>
      <c r="C169" t="s">
        <v>1767</v>
      </c>
      <c r="D169" t="s">
        <v>1778</v>
      </c>
      <c r="E169" t="s">
        <v>1779</v>
      </c>
      <c r="H169">
        <v>1</v>
      </c>
    </row>
    <row r="170" spans="1:8">
      <c r="A170" t="s">
        <v>1641</v>
      </c>
      <c r="C170" t="s">
        <v>1767</v>
      </c>
      <c r="D170" t="s">
        <v>1780</v>
      </c>
      <c r="E170" t="s">
        <v>1781</v>
      </c>
      <c r="H170">
        <v>1</v>
      </c>
    </row>
    <row r="171" spans="1:8">
      <c r="A171" t="s">
        <v>1641</v>
      </c>
      <c r="C171" t="s">
        <v>1767</v>
      </c>
      <c r="D171" t="s">
        <v>1782</v>
      </c>
      <c r="E171" t="s">
        <v>1783</v>
      </c>
      <c r="H171">
        <v>1</v>
      </c>
    </row>
    <row r="172" spans="1:8">
      <c r="A172" t="s">
        <v>1641</v>
      </c>
      <c r="D172" t="s">
        <v>1784</v>
      </c>
      <c r="E172" t="s">
        <v>1655</v>
      </c>
      <c r="H172">
        <v>1</v>
      </c>
    </row>
    <row r="173" spans="1:8">
      <c r="A173" t="s">
        <v>1641</v>
      </c>
      <c r="D173" t="s">
        <v>1785</v>
      </c>
      <c r="E173" t="s">
        <v>1786</v>
      </c>
      <c r="H173">
        <v>1</v>
      </c>
    </row>
    <row r="174" spans="1:8">
      <c r="A174" t="s">
        <v>1641</v>
      </c>
      <c r="C174" t="s">
        <v>1787</v>
      </c>
      <c r="D174" t="s">
        <v>1788</v>
      </c>
      <c r="E174" t="s">
        <v>1789</v>
      </c>
      <c r="H174">
        <v>1</v>
      </c>
    </row>
    <row r="175" spans="1:8">
      <c r="A175" t="s">
        <v>1641</v>
      </c>
      <c r="C175" t="s">
        <v>1767</v>
      </c>
      <c r="D175" t="s">
        <v>1790</v>
      </c>
      <c r="E175" t="s">
        <v>1791</v>
      </c>
      <c r="H175">
        <v>1</v>
      </c>
    </row>
    <row r="176" spans="1:8">
      <c r="A176" t="s">
        <v>1641</v>
      </c>
      <c r="C176" t="s">
        <v>1770</v>
      </c>
      <c r="D176" t="s">
        <v>1792</v>
      </c>
      <c r="E176" t="s">
        <v>1793</v>
      </c>
      <c r="H176">
        <v>1</v>
      </c>
    </row>
    <row r="177" spans="1:8">
      <c r="A177" t="s">
        <v>1641</v>
      </c>
      <c r="C177" t="s">
        <v>1765</v>
      </c>
      <c r="D177" t="s">
        <v>1794</v>
      </c>
      <c r="E177" t="s">
        <v>1795</v>
      </c>
      <c r="H177">
        <v>10</v>
      </c>
    </row>
    <row r="178" spans="1:8">
      <c r="A178" t="s">
        <v>1641</v>
      </c>
      <c r="C178" t="s">
        <v>1767</v>
      </c>
      <c r="D178" t="s">
        <v>1796</v>
      </c>
      <c r="E178" t="s">
        <v>1797</v>
      </c>
      <c r="H178">
        <v>1</v>
      </c>
    </row>
    <row r="179" spans="1:8">
      <c r="A179" t="s">
        <v>1641</v>
      </c>
      <c r="C179" t="s">
        <v>1767</v>
      </c>
      <c r="D179" t="s">
        <v>1798</v>
      </c>
      <c r="E179" t="s">
        <v>1799</v>
      </c>
      <c r="H179">
        <v>1</v>
      </c>
    </row>
    <row r="180" spans="1:8">
      <c r="A180" t="s">
        <v>1641</v>
      </c>
      <c r="C180" t="s">
        <v>1767</v>
      </c>
      <c r="D180" t="s">
        <v>1800</v>
      </c>
      <c r="E180" t="s">
        <v>1801</v>
      </c>
      <c r="H180">
        <v>1</v>
      </c>
    </row>
    <row r="181" spans="1:8">
      <c r="A181" t="s">
        <v>1802</v>
      </c>
      <c r="C181" t="s">
        <v>1803</v>
      </c>
      <c r="D181" t="s">
        <v>1804</v>
      </c>
      <c r="E181" t="s">
        <v>1802</v>
      </c>
      <c r="H181">
        <v>1</v>
      </c>
    </row>
    <row r="182" spans="1:8">
      <c r="A182" t="s">
        <v>1802</v>
      </c>
      <c r="D182" t="s">
        <v>1805</v>
      </c>
      <c r="E182" t="s">
        <v>699</v>
      </c>
      <c r="H182">
        <v>1</v>
      </c>
    </row>
    <row r="183" spans="1:8">
      <c r="A183" t="s">
        <v>1802</v>
      </c>
      <c r="C183" t="s">
        <v>1806</v>
      </c>
      <c r="D183" t="s">
        <v>1807</v>
      </c>
      <c r="E183" t="s">
        <v>1808</v>
      </c>
      <c r="H183">
        <v>1</v>
      </c>
    </row>
    <row r="184" spans="1:8">
      <c r="A184" t="s">
        <v>1802</v>
      </c>
      <c r="D184" t="s">
        <v>1809</v>
      </c>
      <c r="E184" t="s">
        <v>1810</v>
      </c>
      <c r="H184">
        <v>1</v>
      </c>
    </row>
    <row r="185" spans="1:8">
      <c r="A185" t="s">
        <v>1802</v>
      </c>
      <c r="C185" t="s">
        <v>1811</v>
      </c>
      <c r="D185" t="s">
        <v>1812</v>
      </c>
      <c r="E185" t="s">
        <v>1813</v>
      </c>
      <c r="H185">
        <v>1</v>
      </c>
    </row>
    <row r="186" spans="1:8">
      <c r="A186" t="s">
        <v>1802</v>
      </c>
      <c r="C186" t="s">
        <v>1767</v>
      </c>
      <c r="D186" t="s">
        <v>1814</v>
      </c>
      <c r="E186" t="s">
        <v>1815</v>
      </c>
      <c r="H186">
        <v>1</v>
      </c>
    </row>
    <row r="187" spans="1:8">
      <c r="A187" t="s">
        <v>1802</v>
      </c>
      <c r="C187" t="s">
        <v>1770</v>
      </c>
      <c r="D187" t="s">
        <v>1816</v>
      </c>
      <c r="E187" t="s">
        <v>1817</v>
      </c>
      <c r="H187">
        <v>1</v>
      </c>
    </row>
    <row r="188" spans="1:8">
      <c r="A188" t="s">
        <v>1802</v>
      </c>
      <c r="D188" t="s">
        <v>1818</v>
      </c>
      <c r="E188" t="s">
        <v>1819</v>
      </c>
      <c r="H188">
        <v>1</v>
      </c>
    </row>
    <row r="189" spans="1:8">
      <c r="A189" t="s">
        <v>1802</v>
      </c>
      <c r="C189" t="s">
        <v>1820</v>
      </c>
      <c r="D189" t="s">
        <v>1821</v>
      </c>
      <c r="E189" t="s">
        <v>1822</v>
      </c>
      <c r="H189">
        <v>1</v>
      </c>
    </row>
    <row r="190" spans="1:8">
      <c r="A190" t="s">
        <v>1802</v>
      </c>
      <c r="D190" t="s">
        <v>1823</v>
      </c>
      <c r="E190" t="s">
        <v>1824</v>
      </c>
      <c r="H190">
        <v>1</v>
      </c>
    </row>
    <row r="191" spans="1:8">
      <c r="A191" t="s">
        <v>1802</v>
      </c>
      <c r="D191" t="s">
        <v>1825</v>
      </c>
      <c r="E191" t="s">
        <v>1826</v>
      </c>
      <c r="H191">
        <v>1</v>
      </c>
    </row>
    <row r="192" spans="1:8">
      <c r="A192" t="s">
        <v>1802</v>
      </c>
      <c r="C192" t="s">
        <v>1827</v>
      </c>
      <c r="D192" t="s">
        <v>1828</v>
      </c>
      <c r="E192" t="s">
        <v>1829</v>
      </c>
      <c r="H192">
        <v>1</v>
      </c>
    </row>
    <row r="193" spans="1:8">
      <c r="A193" t="s">
        <v>1802</v>
      </c>
      <c r="C193" t="s">
        <v>1830</v>
      </c>
      <c r="D193" t="s">
        <v>1831</v>
      </c>
      <c r="E193" t="s">
        <v>1832</v>
      </c>
      <c r="H193">
        <v>1</v>
      </c>
    </row>
    <row r="194" spans="1:8">
      <c r="A194" t="s">
        <v>1773</v>
      </c>
      <c r="C194" t="s">
        <v>1833</v>
      </c>
      <c r="D194" t="s">
        <v>1804</v>
      </c>
      <c r="E194" t="s">
        <v>1773</v>
      </c>
      <c r="H194">
        <v>1</v>
      </c>
    </row>
    <row r="195" spans="1:8">
      <c r="A195" t="s">
        <v>1773</v>
      </c>
      <c r="C195" t="s">
        <v>1834</v>
      </c>
      <c r="D195" t="s">
        <v>1835</v>
      </c>
      <c r="E195" t="s">
        <v>1836</v>
      </c>
      <c r="H195">
        <v>1</v>
      </c>
    </row>
    <row r="196" spans="1:8">
      <c r="A196" t="s">
        <v>1773</v>
      </c>
      <c r="D196" t="s">
        <v>1837</v>
      </c>
      <c r="E196" t="s">
        <v>1838</v>
      </c>
      <c r="H196">
        <v>1</v>
      </c>
    </row>
    <row r="197" spans="1:8">
      <c r="A197" t="s">
        <v>1773</v>
      </c>
      <c r="C197" t="s">
        <v>1839</v>
      </c>
      <c r="D197" t="s">
        <v>1840</v>
      </c>
      <c r="E197" t="s">
        <v>1841</v>
      </c>
      <c r="H197">
        <v>1</v>
      </c>
    </row>
    <row r="198" spans="1:8">
      <c r="A198" t="s">
        <v>1773</v>
      </c>
      <c r="C198" t="s">
        <v>1842</v>
      </c>
      <c r="D198" t="s">
        <v>1843</v>
      </c>
      <c r="E198" t="s">
        <v>1844</v>
      </c>
      <c r="H198">
        <v>1</v>
      </c>
    </row>
    <row r="199" spans="1:8">
      <c r="A199" t="s">
        <v>1773</v>
      </c>
      <c r="C199" t="s">
        <v>1845</v>
      </c>
      <c r="D199" t="s">
        <v>1846</v>
      </c>
      <c r="E199" t="s">
        <v>1847</v>
      </c>
      <c r="H199">
        <v>1</v>
      </c>
    </row>
    <row r="200" spans="1:8">
      <c r="A200" t="s">
        <v>1773</v>
      </c>
      <c r="C200" t="s">
        <v>1848</v>
      </c>
      <c r="D200" t="s">
        <v>1849</v>
      </c>
      <c r="E200" t="s">
        <v>1850</v>
      </c>
      <c r="H200">
        <v>1</v>
      </c>
    </row>
    <row r="201" spans="1:8">
      <c r="A201" t="s">
        <v>1851</v>
      </c>
      <c r="C201" t="s">
        <v>1833</v>
      </c>
      <c r="D201" t="s">
        <v>1852</v>
      </c>
      <c r="E201" t="s">
        <v>1851</v>
      </c>
      <c r="H201">
        <v>1</v>
      </c>
    </row>
    <row r="202" spans="1:8">
      <c r="A202" t="s">
        <v>1851</v>
      </c>
      <c r="C202" t="s">
        <v>1853</v>
      </c>
      <c r="D202" t="s">
        <v>1854</v>
      </c>
      <c r="E202" t="s">
        <v>1855</v>
      </c>
      <c r="H202">
        <v>1</v>
      </c>
    </row>
    <row r="203" spans="1:8">
      <c r="A203" t="s">
        <v>1851</v>
      </c>
      <c r="C203" t="s">
        <v>1856</v>
      </c>
      <c r="D203" t="s">
        <v>1857</v>
      </c>
      <c r="E203" t="s">
        <v>1858</v>
      </c>
      <c r="H203">
        <v>1</v>
      </c>
    </row>
    <row r="204" spans="1:8">
      <c r="A204" t="s">
        <v>1779</v>
      </c>
      <c r="C204" t="s">
        <v>1803</v>
      </c>
      <c r="D204" t="s">
        <v>1804</v>
      </c>
      <c r="E204" t="s">
        <v>1779</v>
      </c>
      <c r="H204">
        <v>1</v>
      </c>
    </row>
    <row r="205" spans="1:8">
      <c r="A205" t="s">
        <v>1779</v>
      </c>
      <c r="D205" t="s">
        <v>1859</v>
      </c>
      <c r="E205" t="s">
        <v>1860</v>
      </c>
      <c r="H205">
        <v>1</v>
      </c>
    </row>
    <row r="206" spans="1:8">
      <c r="A206" t="s">
        <v>1779</v>
      </c>
      <c r="C206" t="s">
        <v>1861</v>
      </c>
      <c r="D206" t="s">
        <v>1862</v>
      </c>
      <c r="E206" t="s">
        <v>1863</v>
      </c>
      <c r="H206">
        <v>1</v>
      </c>
    </row>
    <row r="207" spans="1:8">
      <c r="A207" t="s">
        <v>1779</v>
      </c>
      <c r="C207" t="s">
        <v>1864</v>
      </c>
      <c r="D207" t="s">
        <v>1865</v>
      </c>
      <c r="E207" t="s">
        <v>1866</v>
      </c>
      <c r="H207">
        <v>1</v>
      </c>
    </row>
    <row r="208" spans="1:8">
      <c r="A208" t="s">
        <v>1867</v>
      </c>
      <c r="C208" t="s">
        <v>1803</v>
      </c>
      <c r="D208" t="s">
        <v>1804</v>
      </c>
      <c r="E208" t="s">
        <v>1867</v>
      </c>
      <c r="H208">
        <v>1</v>
      </c>
    </row>
    <row r="209" spans="1:8">
      <c r="A209" t="s">
        <v>1867</v>
      </c>
      <c r="C209" t="s">
        <v>1833</v>
      </c>
      <c r="D209" t="s">
        <v>1868</v>
      </c>
      <c r="E209" t="s">
        <v>1866</v>
      </c>
      <c r="H209">
        <v>1</v>
      </c>
    </row>
    <row r="210" spans="1:8">
      <c r="A210" t="s">
        <v>1867</v>
      </c>
      <c r="C210" t="s">
        <v>1833</v>
      </c>
      <c r="D210" t="s">
        <v>1869</v>
      </c>
      <c r="E210" t="s">
        <v>1870</v>
      </c>
      <c r="H210">
        <v>1</v>
      </c>
    </row>
    <row r="211" spans="1:8">
      <c r="A211" t="s">
        <v>1867</v>
      </c>
      <c r="C211" t="s">
        <v>1871</v>
      </c>
      <c r="D211" t="s">
        <v>1872</v>
      </c>
      <c r="E211" t="s">
        <v>1873</v>
      </c>
      <c r="H211">
        <v>1</v>
      </c>
    </row>
    <row r="212" spans="1:8">
      <c r="A212" t="s">
        <v>1867</v>
      </c>
      <c r="C212" t="s">
        <v>1833</v>
      </c>
      <c r="D212" t="s">
        <v>1874</v>
      </c>
      <c r="E212" t="s">
        <v>1875</v>
      </c>
      <c r="H212">
        <v>1</v>
      </c>
    </row>
    <row r="213" spans="1:8">
      <c r="A213" t="s">
        <v>1867</v>
      </c>
      <c r="C213" t="s">
        <v>1871</v>
      </c>
      <c r="D213" t="s">
        <v>1876</v>
      </c>
      <c r="E213" t="s">
        <v>1877</v>
      </c>
      <c r="H213">
        <v>1</v>
      </c>
    </row>
    <row r="214" spans="1:8">
      <c r="A214" t="s">
        <v>1867</v>
      </c>
      <c r="C214" t="s">
        <v>1833</v>
      </c>
      <c r="D214" t="s">
        <v>1878</v>
      </c>
      <c r="E214" t="s">
        <v>1879</v>
      </c>
      <c r="H214">
        <v>1</v>
      </c>
    </row>
    <row r="215" spans="1:8">
      <c r="A215" t="s">
        <v>1867</v>
      </c>
      <c r="C215" t="s">
        <v>1871</v>
      </c>
      <c r="D215" t="s">
        <v>1880</v>
      </c>
      <c r="E215" t="s">
        <v>1881</v>
      </c>
      <c r="H215">
        <v>1</v>
      </c>
    </row>
    <row r="216" spans="1:8">
      <c r="A216" t="s">
        <v>1882</v>
      </c>
      <c r="C216" t="s">
        <v>1833</v>
      </c>
      <c r="D216" t="s">
        <v>1883</v>
      </c>
      <c r="E216" t="s">
        <v>1867</v>
      </c>
      <c r="H216">
        <v>1</v>
      </c>
    </row>
    <row r="217" spans="1:8">
      <c r="A217" t="s">
        <v>1882</v>
      </c>
      <c r="C217" t="s">
        <v>1884</v>
      </c>
      <c r="D217" t="s">
        <v>1885</v>
      </c>
      <c r="E217" t="s">
        <v>200</v>
      </c>
      <c r="H217">
        <v>1</v>
      </c>
    </row>
    <row r="218" spans="1:8">
      <c r="A218" t="s">
        <v>1882</v>
      </c>
      <c r="D218" t="s">
        <v>1886</v>
      </c>
      <c r="E218" t="s">
        <v>1453</v>
      </c>
      <c r="H218">
        <v>1</v>
      </c>
    </row>
    <row r="219" spans="1:8">
      <c r="A219" t="s">
        <v>1882</v>
      </c>
      <c r="D219" t="s">
        <v>1887</v>
      </c>
      <c r="E219" t="s">
        <v>1888</v>
      </c>
      <c r="H219">
        <v>1</v>
      </c>
    </row>
    <row r="220" spans="1:8">
      <c r="A220" t="s">
        <v>1882</v>
      </c>
      <c r="D220" t="s">
        <v>1889</v>
      </c>
      <c r="E220" t="s">
        <v>1453</v>
      </c>
      <c r="H220">
        <v>1</v>
      </c>
    </row>
    <row r="221" spans="1:8">
      <c r="A221" t="s">
        <v>1882</v>
      </c>
      <c r="C221" t="s">
        <v>1890</v>
      </c>
      <c r="D221" t="s">
        <v>1891</v>
      </c>
      <c r="E221" t="s">
        <v>1892</v>
      </c>
      <c r="H221">
        <v>1</v>
      </c>
    </row>
    <row r="222" spans="1:8">
      <c r="A222" t="s">
        <v>1882</v>
      </c>
      <c r="C222" t="s">
        <v>1893</v>
      </c>
      <c r="D222" t="s">
        <v>1894</v>
      </c>
      <c r="E222" t="s">
        <v>1895</v>
      </c>
      <c r="H222">
        <v>1</v>
      </c>
    </row>
    <row r="223" spans="1:8">
      <c r="A223" t="s">
        <v>1882</v>
      </c>
      <c r="C223" t="s">
        <v>1896</v>
      </c>
      <c r="D223" t="s">
        <v>1897</v>
      </c>
      <c r="E223" t="s">
        <v>1898</v>
      </c>
      <c r="H223">
        <v>1</v>
      </c>
    </row>
    <row r="224" spans="1:8">
      <c r="A224" t="s">
        <v>1882</v>
      </c>
      <c r="C224" t="s">
        <v>1899</v>
      </c>
      <c r="D224" t="s">
        <v>1900</v>
      </c>
      <c r="E224" t="s">
        <v>1901</v>
      </c>
      <c r="H224">
        <v>1</v>
      </c>
    </row>
    <row r="225" spans="1:8">
      <c r="A225" t="s">
        <v>1882</v>
      </c>
      <c r="C225" t="s">
        <v>1902</v>
      </c>
      <c r="D225" t="s">
        <v>1903</v>
      </c>
      <c r="E225" t="s">
        <v>1904</v>
      </c>
      <c r="H225">
        <v>1</v>
      </c>
    </row>
    <row r="226" spans="1:8">
      <c r="A226" t="s">
        <v>1882</v>
      </c>
      <c r="C226" t="s">
        <v>1905</v>
      </c>
      <c r="D226" t="s">
        <v>1906</v>
      </c>
      <c r="E226" t="s">
        <v>1907</v>
      </c>
      <c r="H226">
        <v>1</v>
      </c>
    </row>
    <row r="227" spans="1:8">
      <c r="A227" t="s">
        <v>1882</v>
      </c>
      <c r="C227" t="s">
        <v>1908</v>
      </c>
      <c r="D227" t="s">
        <v>1909</v>
      </c>
      <c r="E227" t="s">
        <v>1910</v>
      </c>
      <c r="H227">
        <v>1</v>
      </c>
    </row>
    <row r="228" spans="1:8">
      <c r="A228" t="s">
        <v>1882</v>
      </c>
      <c r="C228" t="s">
        <v>1911</v>
      </c>
      <c r="D228" t="s">
        <v>1912</v>
      </c>
      <c r="E228" t="s">
        <v>1913</v>
      </c>
      <c r="H228">
        <v>1</v>
      </c>
    </row>
    <row r="229" spans="1:8">
      <c r="A229" t="s">
        <v>1882</v>
      </c>
      <c r="C229" t="s">
        <v>1914</v>
      </c>
      <c r="D229" t="s">
        <v>1915</v>
      </c>
      <c r="E229" t="s">
        <v>1916</v>
      </c>
      <c r="H229">
        <v>1</v>
      </c>
    </row>
    <row r="230" spans="1:8">
      <c r="A230" t="s">
        <v>1781</v>
      </c>
      <c r="C230" t="s">
        <v>1803</v>
      </c>
      <c r="D230" t="s">
        <v>1804</v>
      </c>
      <c r="E230" t="s">
        <v>1781</v>
      </c>
      <c r="H230">
        <v>1</v>
      </c>
    </row>
    <row r="231" spans="1:8">
      <c r="A231" t="s">
        <v>1781</v>
      </c>
      <c r="D231" t="s">
        <v>1917</v>
      </c>
      <c r="E231" t="s">
        <v>1918</v>
      </c>
      <c r="H231">
        <v>1</v>
      </c>
    </row>
    <row r="232" spans="1:8">
      <c r="A232" t="s">
        <v>1781</v>
      </c>
      <c r="C232" t="s">
        <v>1919</v>
      </c>
      <c r="D232" t="s">
        <v>1920</v>
      </c>
      <c r="E232" t="s">
        <v>1921</v>
      </c>
      <c r="H232">
        <v>1</v>
      </c>
    </row>
    <row r="233" spans="1:8">
      <c r="A233" t="s">
        <v>1781</v>
      </c>
      <c r="D233" t="s">
        <v>1922</v>
      </c>
      <c r="E233" t="s">
        <v>1923</v>
      </c>
      <c r="H233">
        <v>1</v>
      </c>
    </row>
    <row r="234" spans="1:8">
      <c r="A234" t="s">
        <v>1781</v>
      </c>
      <c r="C234" t="s">
        <v>1924</v>
      </c>
      <c r="D234" t="s">
        <v>1925</v>
      </c>
      <c r="E234" t="s">
        <v>1926</v>
      </c>
      <c r="H234">
        <v>1</v>
      </c>
    </row>
    <row r="235" spans="1:8">
      <c r="A235" t="s">
        <v>1781</v>
      </c>
      <c r="C235" t="s">
        <v>1767</v>
      </c>
      <c r="D235" t="s">
        <v>1927</v>
      </c>
      <c r="E235" t="s">
        <v>1928</v>
      </c>
      <c r="H235">
        <v>1</v>
      </c>
    </row>
    <row r="236" spans="1:8">
      <c r="A236" t="s">
        <v>1781</v>
      </c>
      <c r="C236" t="s">
        <v>1929</v>
      </c>
      <c r="D236" t="s">
        <v>1930</v>
      </c>
      <c r="E236" t="s">
        <v>1931</v>
      </c>
      <c r="H236">
        <v>1</v>
      </c>
    </row>
    <row r="237" spans="1:8">
      <c r="A237" t="s">
        <v>1781</v>
      </c>
      <c r="C237" t="s">
        <v>1770</v>
      </c>
      <c r="D237" t="s">
        <v>1932</v>
      </c>
      <c r="E237" t="s">
        <v>1933</v>
      </c>
      <c r="H237">
        <v>1</v>
      </c>
    </row>
    <row r="238" spans="1:8">
      <c r="A238" t="s">
        <v>1781</v>
      </c>
      <c r="D238" t="s">
        <v>1934</v>
      </c>
      <c r="E238" t="s">
        <v>1935</v>
      </c>
      <c r="H238">
        <v>1</v>
      </c>
    </row>
    <row r="239" spans="1:8">
      <c r="A239" t="s">
        <v>1781</v>
      </c>
      <c r="D239" t="s">
        <v>1936</v>
      </c>
      <c r="E239" t="s">
        <v>1937</v>
      </c>
      <c r="H239">
        <v>1</v>
      </c>
    </row>
    <row r="240" spans="1:8">
      <c r="A240" t="s">
        <v>1781</v>
      </c>
      <c r="C240" t="s">
        <v>1938</v>
      </c>
      <c r="D240" t="s">
        <v>1939</v>
      </c>
      <c r="E240" t="s">
        <v>1940</v>
      </c>
      <c r="H240">
        <v>1</v>
      </c>
    </row>
    <row r="241" spans="1:8">
      <c r="A241" t="s">
        <v>1781</v>
      </c>
      <c r="C241" t="s">
        <v>1941</v>
      </c>
      <c r="D241" t="s">
        <v>1942</v>
      </c>
      <c r="E241" t="s">
        <v>1943</v>
      </c>
      <c r="H241">
        <v>1</v>
      </c>
    </row>
    <row r="242" spans="1:8">
      <c r="A242" t="s">
        <v>1937</v>
      </c>
      <c r="C242" t="s">
        <v>1803</v>
      </c>
      <c r="D242" t="s">
        <v>1804</v>
      </c>
      <c r="E242" t="s">
        <v>1937</v>
      </c>
      <c r="H242">
        <v>1</v>
      </c>
    </row>
    <row r="243" spans="1:8">
      <c r="A243" t="s">
        <v>1937</v>
      </c>
      <c r="C243" t="s">
        <v>1833</v>
      </c>
      <c r="D243" t="s">
        <v>1944</v>
      </c>
      <c r="E243" t="s">
        <v>1945</v>
      </c>
      <c r="H243">
        <v>1</v>
      </c>
    </row>
    <row r="244" spans="1:8">
      <c r="A244" t="s">
        <v>1937</v>
      </c>
      <c r="C244" t="s">
        <v>1871</v>
      </c>
      <c r="D244" t="s">
        <v>1946</v>
      </c>
      <c r="E244" t="s">
        <v>1947</v>
      </c>
      <c r="H244">
        <v>1</v>
      </c>
    </row>
    <row r="245" spans="1:8">
      <c r="A245" t="s">
        <v>1937</v>
      </c>
      <c r="C245" t="s">
        <v>1833</v>
      </c>
      <c r="D245" t="s">
        <v>1948</v>
      </c>
      <c r="E245" t="s">
        <v>1949</v>
      </c>
      <c r="H245">
        <v>1</v>
      </c>
    </row>
    <row r="246" spans="1:8">
      <c r="A246" t="s">
        <v>1937</v>
      </c>
      <c r="C246" t="s">
        <v>1871</v>
      </c>
      <c r="D246" t="s">
        <v>1950</v>
      </c>
      <c r="E246" t="s">
        <v>1951</v>
      </c>
      <c r="H246">
        <v>1</v>
      </c>
    </row>
    <row r="247" spans="1:8">
      <c r="A247" t="s">
        <v>1937</v>
      </c>
      <c r="C247" t="s">
        <v>1833</v>
      </c>
      <c r="D247" t="s">
        <v>1952</v>
      </c>
      <c r="E247" t="s">
        <v>1940</v>
      </c>
      <c r="H247">
        <v>1</v>
      </c>
    </row>
    <row r="248" spans="1:8">
      <c r="A248" t="s">
        <v>1937</v>
      </c>
      <c r="C248" t="s">
        <v>1871</v>
      </c>
      <c r="D248" t="s">
        <v>1953</v>
      </c>
      <c r="E248" t="s">
        <v>1954</v>
      </c>
      <c r="H248">
        <v>1</v>
      </c>
    </row>
    <row r="249" spans="1:8">
      <c r="A249" t="s">
        <v>1937</v>
      </c>
      <c r="D249" t="s">
        <v>1955</v>
      </c>
      <c r="E249" t="s">
        <v>1956</v>
      </c>
      <c r="H249">
        <v>1</v>
      </c>
    </row>
    <row r="250" spans="1:8">
      <c r="A250" t="s">
        <v>1937</v>
      </c>
      <c r="D250" t="s">
        <v>1957</v>
      </c>
      <c r="E250" t="s">
        <v>1958</v>
      </c>
      <c r="H250">
        <v>1</v>
      </c>
    </row>
    <row r="251" spans="1:8">
      <c r="A251" t="s">
        <v>1937</v>
      </c>
      <c r="D251" t="s">
        <v>1959</v>
      </c>
      <c r="E251" t="s">
        <v>1960</v>
      </c>
      <c r="H251">
        <v>1</v>
      </c>
    </row>
    <row r="252" spans="1:8">
      <c r="A252" t="s">
        <v>1937</v>
      </c>
      <c r="D252" t="s">
        <v>1961</v>
      </c>
      <c r="E252" t="s">
        <v>1962</v>
      </c>
      <c r="H252">
        <v>1</v>
      </c>
    </row>
    <row r="253" spans="1:8">
      <c r="A253" t="s">
        <v>1937</v>
      </c>
      <c r="D253" t="s">
        <v>1963</v>
      </c>
      <c r="E253" t="s">
        <v>1964</v>
      </c>
      <c r="H253">
        <v>1</v>
      </c>
    </row>
    <row r="254" spans="1:8">
      <c r="A254" t="s">
        <v>1937</v>
      </c>
      <c r="D254" t="s">
        <v>1965</v>
      </c>
      <c r="E254" t="s">
        <v>1966</v>
      </c>
      <c r="H254">
        <v>1</v>
      </c>
    </row>
    <row r="255" spans="1:8">
      <c r="A255" t="s">
        <v>1937</v>
      </c>
      <c r="D255" t="s">
        <v>1967</v>
      </c>
      <c r="E255" t="s">
        <v>1968</v>
      </c>
      <c r="H255">
        <v>1</v>
      </c>
    </row>
    <row r="256" spans="1:8">
      <c r="A256" t="s">
        <v>1783</v>
      </c>
      <c r="C256" t="s">
        <v>1803</v>
      </c>
      <c r="D256" t="s">
        <v>1804</v>
      </c>
      <c r="E256" t="s">
        <v>1783</v>
      </c>
      <c r="H256">
        <v>1</v>
      </c>
    </row>
    <row r="257" spans="1:8">
      <c r="A257" t="s">
        <v>1783</v>
      </c>
      <c r="C257" t="s">
        <v>1767</v>
      </c>
      <c r="D257" t="s">
        <v>1969</v>
      </c>
      <c r="E257" t="s">
        <v>1970</v>
      </c>
      <c r="H257">
        <v>1</v>
      </c>
    </row>
    <row r="258" spans="1:8">
      <c r="A258" t="s">
        <v>1783</v>
      </c>
      <c r="C258" t="s">
        <v>1770</v>
      </c>
      <c r="D258" t="s">
        <v>1971</v>
      </c>
      <c r="E258" t="s">
        <v>1972</v>
      </c>
      <c r="H258">
        <v>1</v>
      </c>
    </row>
    <row r="259" spans="1:8">
      <c r="A259" t="s">
        <v>1783</v>
      </c>
      <c r="C259" t="s">
        <v>1767</v>
      </c>
      <c r="D259" t="s">
        <v>1973</v>
      </c>
      <c r="E259" t="s">
        <v>1974</v>
      </c>
      <c r="H259">
        <v>1</v>
      </c>
    </row>
    <row r="260" spans="1:8">
      <c r="A260" t="s">
        <v>1783</v>
      </c>
      <c r="D260" t="s">
        <v>1975</v>
      </c>
      <c r="E260" t="s">
        <v>1976</v>
      </c>
      <c r="H260">
        <v>1</v>
      </c>
    </row>
    <row r="261" spans="1:8">
      <c r="A261" t="s">
        <v>1783</v>
      </c>
      <c r="C261" t="s">
        <v>1767</v>
      </c>
      <c r="D261" t="s">
        <v>1977</v>
      </c>
      <c r="E261" t="s">
        <v>1978</v>
      </c>
      <c r="H261">
        <v>1</v>
      </c>
    </row>
    <row r="262" spans="1:8">
      <c r="A262" t="s">
        <v>1783</v>
      </c>
      <c r="D262" t="s">
        <v>1979</v>
      </c>
      <c r="E262" t="s">
        <v>1980</v>
      </c>
      <c r="H262">
        <v>1</v>
      </c>
    </row>
    <row r="263" spans="1:8">
      <c r="A263" t="s">
        <v>1783</v>
      </c>
      <c r="C263" t="s">
        <v>1929</v>
      </c>
      <c r="D263" t="s">
        <v>1981</v>
      </c>
      <c r="E263" t="s">
        <v>1982</v>
      </c>
      <c r="H263">
        <v>1</v>
      </c>
    </row>
    <row r="264" spans="1:8">
      <c r="A264" t="s">
        <v>1783</v>
      </c>
      <c r="C264" t="s">
        <v>1767</v>
      </c>
      <c r="D264" t="s">
        <v>1983</v>
      </c>
      <c r="E264" t="s">
        <v>1984</v>
      </c>
      <c r="H264">
        <v>1</v>
      </c>
    </row>
    <row r="265" spans="1:8">
      <c r="A265" t="s">
        <v>1783</v>
      </c>
      <c r="D265" t="s">
        <v>1985</v>
      </c>
      <c r="E265" t="s">
        <v>1986</v>
      </c>
      <c r="H265">
        <v>1</v>
      </c>
    </row>
    <row r="266" spans="1:8">
      <c r="A266" t="s">
        <v>1783</v>
      </c>
      <c r="C266" t="s">
        <v>1929</v>
      </c>
      <c r="D266" t="s">
        <v>1987</v>
      </c>
      <c r="E266" t="s">
        <v>1988</v>
      </c>
      <c r="H266">
        <v>1</v>
      </c>
    </row>
    <row r="267" spans="1:8">
      <c r="A267" t="s">
        <v>1783</v>
      </c>
      <c r="C267" t="s">
        <v>1767</v>
      </c>
      <c r="D267" t="s">
        <v>1989</v>
      </c>
      <c r="E267" t="s">
        <v>1990</v>
      </c>
      <c r="H267">
        <v>1</v>
      </c>
    </row>
    <row r="268" spans="1:8">
      <c r="A268" t="s">
        <v>1783</v>
      </c>
      <c r="D268" t="s">
        <v>1991</v>
      </c>
      <c r="E268" t="s">
        <v>1992</v>
      </c>
      <c r="H268">
        <v>1</v>
      </c>
    </row>
    <row r="269" spans="1:8">
      <c r="A269" t="s">
        <v>1783</v>
      </c>
      <c r="C269" t="s">
        <v>1929</v>
      </c>
      <c r="D269" t="s">
        <v>1993</v>
      </c>
      <c r="E269" t="s">
        <v>1994</v>
      </c>
      <c r="H269">
        <v>1</v>
      </c>
    </row>
    <row r="270" spans="1:8">
      <c r="A270" t="s">
        <v>1783</v>
      </c>
      <c r="C270" t="s">
        <v>1767</v>
      </c>
      <c r="D270" t="s">
        <v>1995</v>
      </c>
      <c r="E270" t="s">
        <v>1879</v>
      </c>
      <c r="H270">
        <v>1</v>
      </c>
    </row>
    <row r="271" spans="1:8">
      <c r="A271" t="s">
        <v>1783</v>
      </c>
      <c r="C271" t="s">
        <v>1929</v>
      </c>
      <c r="D271" t="s">
        <v>1996</v>
      </c>
      <c r="E271" t="s">
        <v>1997</v>
      </c>
      <c r="H271">
        <v>1</v>
      </c>
    </row>
    <row r="272" spans="1:8">
      <c r="A272" t="s">
        <v>1998</v>
      </c>
      <c r="C272" t="s">
        <v>1999</v>
      </c>
      <c r="D272" t="s">
        <v>2000</v>
      </c>
      <c r="E272" t="s">
        <v>2001</v>
      </c>
      <c r="H272">
        <v>1</v>
      </c>
    </row>
    <row r="273" spans="1:8">
      <c r="A273" t="s">
        <v>1998</v>
      </c>
      <c r="C273" t="s">
        <v>2002</v>
      </c>
      <c r="D273" t="s">
        <v>2003</v>
      </c>
      <c r="E273" t="s">
        <v>200</v>
      </c>
      <c r="H273">
        <v>1</v>
      </c>
    </row>
    <row r="274" spans="1:8">
      <c r="A274" t="s">
        <v>1998</v>
      </c>
      <c r="D274" t="s">
        <v>2004</v>
      </c>
      <c r="E274" t="s">
        <v>2005</v>
      </c>
      <c r="H274">
        <v>1</v>
      </c>
    </row>
    <row r="275" spans="1:8">
      <c r="A275" t="s">
        <v>1998</v>
      </c>
      <c r="D275" t="s">
        <v>2006</v>
      </c>
      <c r="E275" t="s">
        <v>2007</v>
      </c>
      <c r="H275">
        <v>1</v>
      </c>
    </row>
    <row r="276" spans="1:8">
      <c r="A276" t="s">
        <v>1998</v>
      </c>
      <c r="C276" t="s">
        <v>2008</v>
      </c>
      <c r="D276" t="s">
        <v>2009</v>
      </c>
      <c r="E276" t="s">
        <v>2010</v>
      </c>
      <c r="H276">
        <v>1</v>
      </c>
    </row>
    <row r="277" spans="1:8">
      <c r="A277" t="s">
        <v>1998</v>
      </c>
      <c r="C277" t="s">
        <v>2011</v>
      </c>
      <c r="D277" t="s">
        <v>2012</v>
      </c>
      <c r="E277" t="s">
        <v>2013</v>
      </c>
      <c r="H277">
        <v>1</v>
      </c>
    </row>
    <row r="278" spans="1:8">
      <c r="A278" t="s">
        <v>1998</v>
      </c>
      <c r="C278" t="s">
        <v>2011</v>
      </c>
      <c r="D278" t="s">
        <v>2014</v>
      </c>
      <c r="E278" t="s">
        <v>625</v>
      </c>
      <c r="H278">
        <v>1</v>
      </c>
    </row>
    <row r="279" spans="1:8">
      <c r="A279" t="s">
        <v>1998</v>
      </c>
      <c r="C279" t="s">
        <v>2011</v>
      </c>
      <c r="D279" t="s">
        <v>2015</v>
      </c>
      <c r="E279" t="s">
        <v>2016</v>
      </c>
      <c r="H279">
        <v>1</v>
      </c>
    </row>
    <row r="280" spans="1:8">
      <c r="A280" t="s">
        <v>2017</v>
      </c>
      <c r="C280" t="s">
        <v>2018</v>
      </c>
      <c r="D280" t="s">
        <v>2019</v>
      </c>
      <c r="E280" t="s">
        <v>2020</v>
      </c>
      <c r="H280">
        <v>10</v>
      </c>
    </row>
    <row r="281" spans="1:8">
      <c r="A281" t="s">
        <v>1797</v>
      </c>
      <c r="C281" t="s">
        <v>1803</v>
      </c>
      <c r="D281" t="s">
        <v>1804</v>
      </c>
      <c r="E281" t="s">
        <v>1797</v>
      </c>
      <c r="H281">
        <v>1</v>
      </c>
    </row>
    <row r="282" spans="1:8">
      <c r="A282" t="s">
        <v>1797</v>
      </c>
      <c r="D282" t="s">
        <v>1859</v>
      </c>
      <c r="E282" t="s">
        <v>1797</v>
      </c>
      <c r="H282">
        <v>1</v>
      </c>
    </row>
    <row r="283" spans="1:8">
      <c r="A283" t="s">
        <v>1797</v>
      </c>
      <c r="C283" t="s">
        <v>2021</v>
      </c>
      <c r="D283" t="s">
        <v>2022</v>
      </c>
      <c r="E283" t="s">
        <v>2023</v>
      </c>
      <c r="H283">
        <v>1</v>
      </c>
    </row>
    <row r="284" spans="1:8">
      <c r="A284" t="s">
        <v>1797</v>
      </c>
      <c r="D284" t="s">
        <v>2024</v>
      </c>
      <c r="E284" t="s">
        <v>2025</v>
      </c>
      <c r="H284">
        <v>1</v>
      </c>
    </row>
    <row r="285" spans="1:8">
      <c r="A285" t="s">
        <v>1797</v>
      </c>
      <c r="D285" t="s">
        <v>2026</v>
      </c>
      <c r="E285" t="s">
        <v>2027</v>
      </c>
      <c r="H285">
        <v>1</v>
      </c>
    </row>
    <row r="286" spans="1:8">
      <c r="A286" t="s">
        <v>1797</v>
      </c>
      <c r="D286" t="s">
        <v>2028</v>
      </c>
      <c r="E286" t="s">
        <v>2029</v>
      </c>
      <c r="H286">
        <v>1</v>
      </c>
    </row>
    <row r="287" spans="1:8">
      <c r="A287" t="s">
        <v>1797</v>
      </c>
      <c r="D287" t="s">
        <v>2030</v>
      </c>
      <c r="E287" t="s">
        <v>2031</v>
      </c>
      <c r="H287">
        <v>1</v>
      </c>
    </row>
    <row r="288" spans="1:8">
      <c r="A288" t="s">
        <v>1797</v>
      </c>
      <c r="D288" t="s">
        <v>2032</v>
      </c>
      <c r="E288" t="s">
        <v>2033</v>
      </c>
      <c r="H288">
        <v>1</v>
      </c>
    </row>
    <row r="289" spans="1:8">
      <c r="A289" t="s">
        <v>1797</v>
      </c>
      <c r="C289" t="s">
        <v>2034</v>
      </c>
      <c r="D289" t="s">
        <v>2035</v>
      </c>
      <c r="E289" t="s">
        <v>2036</v>
      </c>
      <c r="H289">
        <v>1</v>
      </c>
    </row>
    <row r="290" spans="1:8">
      <c r="A290" t="s">
        <v>1799</v>
      </c>
      <c r="C290" t="s">
        <v>1803</v>
      </c>
      <c r="D290" t="s">
        <v>1804</v>
      </c>
      <c r="E290" t="s">
        <v>1799</v>
      </c>
      <c r="H290">
        <v>10</v>
      </c>
    </row>
    <row r="291" spans="1:8">
      <c r="A291" t="s">
        <v>1799</v>
      </c>
      <c r="C291" t="s">
        <v>1767</v>
      </c>
      <c r="D291" t="s">
        <v>2037</v>
      </c>
      <c r="E291" t="s">
        <v>1799</v>
      </c>
      <c r="H291">
        <v>10</v>
      </c>
    </row>
    <row r="292" spans="1:8">
      <c r="A292" t="s">
        <v>1799</v>
      </c>
      <c r="C292" t="s">
        <v>2038</v>
      </c>
      <c r="D292" t="s">
        <v>2039</v>
      </c>
      <c r="E292" t="s">
        <v>2040</v>
      </c>
      <c r="H292">
        <v>10</v>
      </c>
    </row>
    <row r="293" spans="1:8">
      <c r="A293" t="s">
        <v>1799</v>
      </c>
      <c r="D293" t="s">
        <v>2041</v>
      </c>
      <c r="E293" t="s">
        <v>2025</v>
      </c>
      <c r="H293">
        <v>1</v>
      </c>
    </row>
    <row r="294" spans="1:8">
      <c r="A294" t="s">
        <v>1799</v>
      </c>
      <c r="D294" t="s">
        <v>2042</v>
      </c>
      <c r="E294" t="s">
        <v>2027</v>
      </c>
      <c r="H294">
        <v>1</v>
      </c>
    </row>
    <row r="295" spans="1:8">
      <c r="A295" t="s">
        <v>1799</v>
      </c>
      <c r="D295" t="s">
        <v>2043</v>
      </c>
      <c r="E295" t="s">
        <v>2029</v>
      </c>
      <c r="H295">
        <v>1</v>
      </c>
    </row>
    <row r="296" spans="1:8">
      <c r="A296" t="s">
        <v>1801</v>
      </c>
      <c r="C296" t="s">
        <v>1803</v>
      </c>
      <c r="D296" t="s">
        <v>1804</v>
      </c>
      <c r="E296" t="s">
        <v>1801</v>
      </c>
      <c r="H296">
        <v>10</v>
      </c>
    </row>
    <row r="297" spans="1:8">
      <c r="A297" t="s">
        <v>1801</v>
      </c>
      <c r="C297" t="s">
        <v>1767</v>
      </c>
      <c r="D297" t="s">
        <v>2044</v>
      </c>
      <c r="E297" t="s">
        <v>1801</v>
      </c>
      <c r="H297">
        <v>10</v>
      </c>
    </row>
    <row r="298" spans="1:8">
      <c r="A298" t="s">
        <v>1801</v>
      </c>
      <c r="C298" t="s">
        <v>1767</v>
      </c>
      <c r="D298" t="s">
        <v>2045</v>
      </c>
      <c r="E298" t="s">
        <v>2046</v>
      </c>
      <c r="H298">
        <v>10</v>
      </c>
    </row>
    <row r="299" spans="1:8">
      <c r="A299" t="s">
        <v>1801</v>
      </c>
      <c r="C299" t="s">
        <v>1770</v>
      </c>
      <c r="D299" t="s">
        <v>2047</v>
      </c>
      <c r="E299" t="s">
        <v>1875</v>
      </c>
      <c r="H299">
        <v>1</v>
      </c>
    </row>
    <row r="300" spans="1:8">
      <c r="A300" t="s">
        <v>1801</v>
      </c>
      <c r="D300" t="s">
        <v>2048</v>
      </c>
      <c r="E300" t="s">
        <v>2049</v>
      </c>
      <c r="H300">
        <v>10</v>
      </c>
    </row>
    <row r="301" spans="1:8">
      <c r="A301" t="s">
        <v>1801</v>
      </c>
      <c r="D301" t="s">
        <v>2050</v>
      </c>
      <c r="E301" t="s">
        <v>2051</v>
      </c>
      <c r="H301">
        <v>10</v>
      </c>
    </row>
    <row r="302" spans="1:8">
      <c r="A302" t="s">
        <v>1801</v>
      </c>
      <c r="C302" t="s">
        <v>2052</v>
      </c>
      <c r="D302" t="s">
        <v>2053</v>
      </c>
      <c r="E302" t="s">
        <v>2036</v>
      </c>
      <c r="H302">
        <v>1</v>
      </c>
    </row>
    <row r="303" spans="1:8">
      <c r="A303" t="s">
        <v>1801</v>
      </c>
      <c r="C303" t="s">
        <v>1767</v>
      </c>
      <c r="D303" t="s">
        <v>2054</v>
      </c>
      <c r="E303" t="s">
        <v>2055</v>
      </c>
      <c r="H303">
        <v>1</v>
      </c>
    </row>
    <row r="304" spans="1:8">
      <c r="A304" t="s">
        <v>1801</v>
      </c>
      <c r="C304" t="s">
        <v>1767</v>
      </c>
      <c r="D304" t="s">
        <v>2056</v>
      </c>
      <c r="E304" t="s">
        <v>2057</v>
      </c>
      <c r="H304">
        <v>1</v>
      </c>
    </row>
    <row r="305" spans="1:8">
      <c r="A305" t="s">
        <v>2046</v>
      </c>
      <c r="C305" t="s">
        <v>1803</v>
      </c>
      <c r="D305" t="s">
        <v>1804</v>
      </c>
      <c r="E305" t="s">
        <v>2046</v>
      </c>
      <c r="H305">
        <v>1</v>
      </c>
    </row>
    <row r="306" spans="1:8">
      <c r="A306" t="s">
        <v>2046</v>
      </c>
      <c r="C306" t="s">
        <v>1833</v>
      </c>
      <c r="D306" t="s">
        <v>2058</v>
      </c>
      <c r="E306" t="s">
        <v>2059</v>
      </c>
      <c r="H306">
        <v>1</v>
      </c>
    </row>
    <row r="307" spans="1:8">
      <c r="A307" t="s">
        <v>2046</v>
      </c>
      <c r="C307" t="s">
        <v>1871</v>
      </c>
      <c r="D307" t="s">
        <v>2060</v>
      </c>
      <c r="E307" t="s">
        <v>2061</v>
      </c>
      <c r="H307">
        <v>1</v>
      </c>
    </row>
    <row r="308" spans="1:8">
      <c r="A308" t="s">
        <v>2046</v>
      </c>
      <c r="C308" t="s">
        <v>1833</v>
      </c>
      <c r="D308" t="s">
        <v>2062</v>
      </c>
      <c r="E308" t="s">
        <v>1870</v>
      </c>
      <c r="H308">
        <v>1</v>
      </c>
    </row>
    <row r="309" spans="1:8">
      <c r="A309" t="s">
        <v>2046</v>
      </c>
      <c r="C309" t="s">
        <v>1871</v>
      </c>
      <c r="D309" t="s">
        <v>2063</v>
      </c>
      <c r="E309" t="s">
        <v>1873</v>
      </c>
      <c r="H309">
        <v>1</v>
      </c>
    </row>
    <row r="310" spans="1:8">
      <c r="A310" t="s">
        <v>2046</v>
      </c>
      <c r="C310" t="s">
        <v>1833</v>
      </c>
      <c r="D310" t="s">
        <v>2064</v>
      </c>
      <c r="E310" t="s">
        <v>1875</v>
      </c>
      <c r="H310">
        <v>1</v>
      </c>
    </row>
    <row r="311" spans="1:8">
      <c r="A311" t="s">
        <v>2046</v>
      </c>
      <c r="C311" t="s">
        <v>1871</v>
      </c>
      <c r="D311" t="s">
        <v>2065</v>
      </c>
      <c r="E311" t="s">
        <v>1877</v>
      </c>
      <c r="H311">
        <v>1</v>
      </c>
    </row>
    <row r="312" spans="1:8">
      <c r="A312" t="s">
        <v>2046</v>
      </c>
      <c r="C312" t="s">
        <v>1833</v>
      </c>
      <c r="D312" t="s">
        <v>2066</v>
      </c>
      <c r="E312" t="s">
        <v>1879</v>
      </c>
      <c r="H312">
        <v>1</v>
      </c>
    </row>
    <row r="313" spans="1:8">
      <c r="A313" t="s">
        <v>2046</v>
      </c>
      <c r="C313" t="s">
        <v>1871</v>
      </c>
      <c r="D313" t="s">
        <v>2067</v>
      </c>
      <c r="E313" t="s">
        <v>2068</v>
      </c>
      <c r="H313">
        <v>1</v>
      </c>
    </row>
    <row r="314" spans="1:8">
      <c r="A314" t="s">
        <v>2069</v>
      </c>
      <c r="C314" t="s">
        <v>2070</v>
      </c>
      <c r="D314" t="s">
        <v>2071</v>
      </c>
      <c r="E314" t="s">
        <v>2069</v>
      </c>
      <c r="H314">
        <v>1</v>
      </c>
    </row>
    <row r="315" spans="1:8">
      <c r="A315" t="s">
        <v>2069</v>
      </c>
      <c r="C315" t="s">
        <v>2072</v>
      </c>
      <c r="D315" t="s">
        <v>2073</v>
      </c>
      <c r="E315" t="s">
        <v>2074</v>
      </c>
      <c r="H315">
        <v>1</v>
      </c>
    </row>
    <row r="316" spans="1:8">
      <c r="A316" t="s">
        <v>2069</v>
      </c>
      <c r="C316" t="s">
        <v>2072</v>
      </c>
      <c r="D316" t="s">
        <v>2075</v>
      </c>
      <c r="E316" t="s">
        <v>2076</v>
      </c>
      <c r="H316">
        <v>1</v>
      </c>
    </row>
    <row r="317" spans="1:8">
      <c r="A317" t="s">
        <v>2069</v>
      </c>
      <c r="C317" t="s">
        <v>2077</v>
      </c>
      <c r="D317" t="s">
        <v>2078</v>
      </c>
      <c r="E317" t="s">
        <v>2079</v>
      </c>
      <c r="H317">
        <v>1</v>
      </c>
    </row>
    <row r="318" spans="1:8">
      <c r="A318" t="s">
        <v>2080</v>
      </c>
      <c r="C318" t="s">
        <v>1803</v>
      </c>
      <c r="D318" t="s">
        <v>1804</v>
      </c>
      <c r="E318" t="s">
        <v>2080</v>
      </c>
      <c r="H318">
        <v>1</v>
      </c>
    </row>
    <row r="319" spans="1:8">
      <c r="A319" t="s">
        <v>2080</v>
      </c>
      <c r="C319" t="s">
        <v>2081</v>
      </c>
      <c r="D319" t="s">
        <v>2082</v>
      </c>
      <c r="E319" t="s">
        <v>926</v>
      </c>
      <c r="H319">
        <v>1</v>
      </c>
    </row>
    <row r="320" spans="1:8">
      <c r="A320" t="s">
        <v>2080</v>
      </c>
      <c r="C320" t="s">
        <v>2083</v>
      </c>
      <c r="D320" t="s">
        <v>2084</v>
      </c>
      <c r="E320" t="s">
        <v>2085</v>
      </c>
      <c r="H320">
        <v>1</v>
      </c>
    </row>
    <row r="321" spans="1:8">
      <c r="A321" t="s">
        <v>2080</v>
      </c>
      <c r="C321" t="s">
        <v>2086</v>
      </c>
      <c r="D321" t="s">
        <v>2087</v>
      </c>
      <c r="E321" t="s">
        <v>2088</v>
      </c>
      <c r="H321">
        <v>1</v>
      </c>
    </row>
    <row r="322" spans="1:8">
      <c r="A322" t="s">
        <v>2080</v>
      </c>
      <c r="C322" t="s">
        <v>2089</v>
      </c>
      <c r="D322" t="s">
        <v>2090</v>
      </c>
      <c r="E322" t="s">
        <v>2091</v>
      </c>
      <c r="H322">
        <v>1</v>
      </c>
    </row>
    <row r="323" spans="1:8">
      <c r="A323" t="s">
        <v>2080</v>
      </c>
      <c r="C323" t="s">
        <v>2092</v>
      </c>
      <c r="D323" t="s">
        <v>2093</v>
      </c>
      <c r="E323" t="s">
        <v>2094</v>
      </c>
      <c r="H323">
        <v>1</v>
      </c>
    </row>
    <row r="324" spans="1:8">
      <c r="A324" t="s">
        <v>2080</v>
      </c>
      <c r="C324" t="s">
        <v>2095</v>
      </c>
      <c r="D324" t="s">
        <v>2096</v>
      </c>
      <c r="E324" t="s">
        <v>2097</v>
      </c>
      <c r="H324">
        <v>1</v>
      </c>
    </row>
    <row r="325" spans="1:8">
      <c r="A325" t="s">
        <v>2080</v>
      </c>
      <c r="C325" t="s">
        <v>2098</v>
      </c>
      <c r="D325" t="s">
        <v>2099</v>
      </c>
      <c r="E325" t="s">
        <v>2097</v>
      </c>
      <c r="H325">
        <v>1</v>
      </c>
    </row>
    <row r="326" spans="1:8">
      <c r="A326" t="s">
        <v>2080</v>
      </c>
      <c r="C326" t="s">
        <v>2100</v>
      </c>
      <c r="D326" t="s">
        <v>2101</v>
      </c>
      <c r="E326" t="s">
        <v>2097</v>
      </c>
      <c r="H326">
        <v>1</v>
      </c>
    </row>
    <row r="327" spans="1:8">
      <c r="A327" t="s">
        <v>2080</v>
      </c>
      <c r="C327" t="s">
        <v>2102</v>
      </c>
      <c r="D327" t="s">
        <v>2103</v>
      </c>
      <c r="E327" t="s">
        <v>2097</v>
      </c>
      <c r="H327">
        <v>1</v>
      </c>
    </row>
    <row r="328" spans="1:8">
      <c r="A328" t="s">
        <v>2080</v>
      </c>
      <c r="C328" t="s">
        <v>2104</v>
      </c>
      <c r="D328" t="s">
        <v>2105</v>
      </c>
      <c r="E328" t="s">
        <v>2097</v>
      </c>
      <c r="H328">
        <v>1</v>
      </c>
    </row>
    <row r="329" spans="1:8">
      <c r="A329" t="s">
        <v>2080</v>
      </c>
      <c r="C329" t="s">
        <v>2106</v>
      </c>
      <c r="D329" t="s">
        <v>2107</v>
      </c>
      <c r="E329" t="s">
        <v>2108</v>
      </c>
      <c r="H329">
        <v>1</v>
      </c>
    </row>
    <row r="330" spans="1:8">
      <c r="A330" t="s">
        <v>63</v>
      </c>
      <c r="C330" t="s">
        <v>2109</v>
      </c>
      <c r="D330" t="s">
        <v>2110</v>
      </c>
      <c r="E330" t="s">
        <v>2111</v>
      </c>
      <c r="H330">
        <v>1</v>
      </c>
    </row>
    <row r="331" spans="1:8">
      <c r="A331" t="s">
        <v>63</v>
      </c>
      <c r="C331" t="s">
        <v>1833</v>
      </c>
      <c r="D331" t="s">
        <v>2112</v>
      </c>
      <c r="E331" t="s">
        <v>2113</v>
      </c>
      <c r="H331">
        <v>1</v>
      </c>
    </row>
    <row r="332" spans="1:8">
      <c r="A332" t="s">
        <v>63</v>
      </c>
      <c r="C332" t="s">
        <v>2114</v>
      </c>
      <c r="D332" t="s">
        <v>2115</v>
      </c>
      <c r="E332" t="s">
        <v>2116</v>
      </c>
      <c r="H332">
        <v>1</v>
      </c>
    </row>
    <row r="333" spans="1:8">
      <c r="A333" t="s">
        <v>2117</v>
      </c>
      <c r="C333" t="s">
        <v>2018</v>
      </c>
      <c r="D333" t="s">
        <v>2118</v>
      </c>
      <c r="E333" t="s">
        <v>1641</v>
      </c>
      <c r="H333">
        <v>1</v>
      </c>
    </row>
    <row r="334" spans="1:8">
      <c r="A334" t="s">
        <v>2117</v>
      </c>
      <c r="D334" t="s">
        <v>2119</v>
      </c>
      <c r="E334" t="s">
        <v>2120</v>
      </c>
      <c r="H334">
        <v>1</v>
      </c>
    </row>
    <row r="335" spans="1:8">
      <c r="A335" t="s">
        <v>2117</v>
      </c>
      <c r="D335" t="s">
        <v>2121</v>
      </c>
      <c r="E335" t="s">
        <v>2122</v>
      </c>
      <c r="H335">
        <v>1</v>
      </c>
    </row>
    <row r="336" spans="1:8">
      <c r="A336" t="s">
        <v>2117</v>
      </c>
      <c r="D336" t="s">
        <v>2123</v>
      </c>
      <c r="E336" t="s">
        <v>2124</v>
      </c>
      <c r="H336">
        <v>1</v>
      </c>
    </row>
    <row r="337" spans="1:8">
      <c r="A337" t="s">
        <v>2117</v>
      </c>
      <c r="C337" t="s">
        <v>2125</v>
      </c>
      <c r="D337" t="s">
        <v>2126</v>
      </c>
      <c r="E337" t="s">
        <v>2127</v>
      </c>
      <c r="H337">
        <v>1</v>
      </c>
    </row>
    <row r="338" spans="1:8">
      <c r="A338" t="s">
        <v>2117</v>
      </c>
      <c r="D338" t="s">
        <v>2128</v>
      </c>
      <c r="E338" t="s">
        <v>2129</v>
      </c>
      <c r="H338">
        <v>1</v>
      </c>
    </row>
    <row r="339" spans="1:8">
      <c r="A339" t="s">
        <v>2117</v>
      </c>
      <c r="D339" t="s">
        <v>2130</v>
      </c>
      <c r="E339" t="s">
        <v>2131</v>
      </c>
      <c r="H339">
        <v>1</v>
      </c>
    </row>
    <row r="340" spans="1:8">
      <c r="A340" t="s">
        <v>2117</v>
      </c>
      <c r="D340" t="s">
        <v>2132</v>
      </c>
      <c r="E340" t="s">
        <v>2133</v>
      </c>
      <c r="H340">
        <v>1</v>
      </c>
    </row>
    <row r="341" spans="1:8">
      <c r="A341" t="s">
        <v>2117</v>
      </c>
      <c r="D341" t="s">
        <v>2134</v>
      </c>
      <c r="E341" t="s">
        <v>2135</v>
      </c>
      <c r="H341">
        <v>1</v>
      </c>
    </row>
    <row r="342" spans="1:8">
      <c r="A342" t="s">
        <v>2117</v>
      </c>
      <c r="C342" t="s">
        <v>2136</v>
      </c>
      <c r="D342" t="s">
        <v>2137</v>
      </c>
      <c r="E342" t="s">
        <v>2138</v>
      </c>
      <c r="H342">
        <v>1</v>
      </c>
    </row>
    <row r="343" spans="1:8">
      <c r="A343" t="s">
        <v>2117</v>
      </c>
      <c r="C343" t="s">
        <v>2139</v>
      </c>
      <c r="D343" t="s">
        <v>2140</v>
      </c>
      <c r="E343" t="s">
        <v>2141</v>
      </c>
      <c r="H343">
        <v>1</v>
      </c>
    </row>
    <row r="344" spans="1:8">
      <c r="A344" t="s">
        <v>2117</v>
      </c>
      <c r="C344" t="s">
        <v>2142</v>
      </c>
      <c r="D344" t="s">
        <v>2143</v>
      </c>
      <c r="E344" t="s">
        <v>1570</v>
      </c>
      <c r="H344">
        <v>1</v>
      </c>
    </row>
    <row r="345" spans="1:8">
      <c r="A345" t="s">
        <v>2117</v>
      </c>
      <c r="C345" t="s">
        <v>2144</v>
      </c>
      <c r="D345" t="s">
        <v>2145</v>
      </c>
      <c r="E345" t="s">
        <v>1576</v>
      </c>
      <c r="H345">
        <v>1</v>
      </c>
    </row>
    <row r="346" spans="1:8">
      <c r="A346" t="s">
        <v>2117</v>
      </c>
      <c r="C346" t="s">
        <v>2146</v>
      </c>
      <c r="D346" t="s">
        <v>2147</v>
      </c>
      <c r="E346" t="s">
        <v>2148</v>
      </c>
      <c r="H346">
        <v>1</v>
      </c>
    </row>
    <row r="347" spans="1:8">
      <c r="A347" t="s">
        <v>2117</v>
      </c>
      <c r="C347" t="s">
        <v>2149</v>
      </c>
      <c r="D347" t="s">
        <v>2150</v>
      </c>
      <c r="E347" t="s">
        <v>2151</v>
      </c>
      <c r="H347">
        <v>1</v>
      </c>
    </row>
    <row r="348" spans="1:8">
      <c r="A348" t="s">
        <v>2117</v>
      </c>
      <c r="C348" t="s">
        <v>2152</v>
      </c>
      <c r="D348" t="s">
        <v>2153</v>
      </c>
      <c r="E348" t="s">
        <v>2154</v>
      </c>
      <c r="H348">
        <v>1</v>
      </c>
    </row>
    <row r="349" spans="1:8">
      <c r="A349" t="s">
        <v>2117</v>
      </c>
      <c r="C349" t="s">
        <v>2155</v>
      </c>
      <c r="D349" t="s">
        <v>2156</v>
      </c>
      <c r="E349" t="s">
        <v>2157</v>
      </c>
      <c r="H349">
        <v>1</v>
      </c>
    </row>
    <row r="350" spans="1:8">
      <c r="A350" t="s">
        <v>2017</v>
      </c>
      <c r="C350" t="s">
        <v>2018</v>
      </c>
      <c r="D350" t="s">
        <v>2158</v>
      </c>
      <c r="E350" t="s">
        <v>2017</v>
      </c>
      <c r="H350">
        <v>10</v>
      </c>
    </row>
    <row r="351" spans="1:8">
      <c r="A351" t="s">
        <v>1673</v>
      </c>
      <c r="C351" t="s">
        <v>2159</v>
      </c>
      <c r="D351" t="s">
        <v>2160</v>
      </c>
      <c r="E351" t="s">
        <v>69</v>
      </c>
      <c r="H351">
        <v>10</v>
      </c>
    </row>
    <row r="352" spans="1:8">
      <c r="A352" t="s">
        <v>1673</v>
      </c>
      <c r="D352" t="s">
        <v>2161</v>
      </c>
      <c r="E352" t="s">
        <v>1898</v>
      </c>
      <c r="H352">
        <v>10</v>
      </c>
    </row>
    <row r="353" spans="1:8">
      <c r="A353" t="s">
        <v>1673</v>
      </c>
      <c r="D353" t="s">
        <v>2162</v>
      </c>
      <c r="E353" t="s">
        <v>1901</v>
      </c>
      <c r="H353">
        <v>10</v>
      </c>
    </row>
    <row r="354" spans="1:8">
      <c r="A354" t="s">
        <v>1673</v>
      </c>
      <c r="D354" t="s">
        <v>2163</v>
      </c>
      <c r="E354" t="s">
        <v>1904</v>
      </c>
      <c r="H354">
        <v>10</v>
      </c>
    </row>
    <row r="355" spans="1:8">
      <c r="A355" t="s">
        <v>1673</v>
      </c>
      <c r="D355" t="s">
        <v>2164</v>
      </c>
      <c r="E355" t="s">
        <v>1907</v>
      </c>
      <c r="H355">
        <v>10</v>
      </c>
    </row>
    <row r="356" spans="1:8">
      <c r="A356" t="s">
        <v>1673</v>
      </c>
      <c r="D356" t="s">
        <v>2165</v>
      </c>
      <c r="E356" t="s">
        <v>1910</v>
      </c>
      <c r="H356">
        <v>10</v>
      </c>
    </row>
    <row r="357" spans="1:8">
      <c r="A357" t="s">
        <v>1673</v>
      </c>
      <c r="D357" t="s">
        <v>2166</v>
      </c>
      <c r="E357" t="s">
        <v>1913</v>
      </c>
      <c r="H357">
        <v>10</v>
      </c>
    </row>
    <row r="358" spans="1:8">
      <c r="A358" t="s">
        <v>1673</v>
      </c>
      <c r="D358" t="s">
        <v>2167</v>
      </c>
      <c r="E358" t="s">
        <v>1916</v>
      </c>
      <c r="H358">
        <v>10</v>
      </c>
    </row>
    <row r="359" spans="1:8">
      <c r="A359" t="s">
        <v>1673</v>
      </c>
      <c r="C359" t="s">
        <v>1833</v>
      </c>
      <c r="D359" t="s">
        <v>2168</v>
      </c>
      <c r="E359" t="s">
        <v>2169</v>
      </c>
      <c r="H359">
        <v>1</v>
      </c>
    </row>
    <row r="360" spans="1:8">
      <c r="A360" t="s">
        <v>1673</v>
      </c>
      <c r="C360" t="s">
        <v>1675</v>
      </c>
      <c r="D360" t="s">
        <v>1676</v>
      </c>
      <c r="E360" t="s">
        <v>2170</v>
      </c>
      <c r="H360">
        <v>1</v>
      </c>
    </row>
    <row r="361" spans="1:8">
      <c r="A361" t="s">
        <v>1673</v>
      </c>
      <c r="C361" t="s">
        <v>2171</v>
      </c>
      <c r="D361" t="s">
        <v>2172</v>
      </c>
      <c r="E361" t="s">
        <v>2173</v>
      </c>
      <c r="H361">
        <v>1</v>
      </c>
    </row>
    <row r="362" spans="1:8">
      <c r="A362" t="s">
        <v>1673</v>
      </c>
      <c r="C362" t="s">
        <v>2174</v>
      </c>
      <c r="D362" t="s">
        <v>2175</v>
      </c>
      <c r="E362" t="s">
        <v>1724</v>
      </c>
      <c r="H362">
        <v>1</v>
      </c>
    </row>
    <row r="363" spans="1:8">
      <c r="A363" t="s">
        <v>1673</v>
      </c>
      <c r="C363" t="s">
        <v>2174</v>
      </c>
      <c r="D363" t="s">
        <v>2176</v>
      </c>
      <c r="E363" t="s">
        <v>2177</v>
      </c>
      <c r="H363">
        <v>1</v>
      </c>
    </row>
    <row r="364" spans="1:8">
      <c r="A364" t="s">
        <v>1673</v>
      </c>
      <c r="C364" t="s">
        <v>2174</v>
      </c>
      <c r="D364" t="s">
        <v>2178</v>
      </c>
      <c r="E364" t="s">
        <v>2179</v>
      </c>
      <c r="H364">
        <v>1</v>
      </c>
    </row>
    <row r="365" spans="1:8">
      <c r="A365" t="s">
        <v>1673</v>
      </c>
      <c r="C365" t="s">
        <v>2174</v>
      </c>
      <c r="D365" t="s">
        <v>2180</v>
      </c>
      <c r="E365" t="s">
        <v>2181</v>
      </c>
      <c r="H365">
        <v>1</v>
      </c>
    </row>
    <row r="366" spans="1:8">
      <c r="A366" t="s">
        <v>1673</v>
      </c>
      <c r="C366" t="s">
        <v>2174</v>
      </c>
      <c r="D366" t="s">
        <v>2182</v>
      </c>
      <c r="E366" t="s">
        <v>2183</v>
      </c>
      <c r="H366">
        <v>1</v>
      </c>
    </row>
    <row r="367" spans="1:8">
      <c r="A367" t="s">
        <v>1673</v>
      </c>
      <c r="C367" t="s">
        <v>2174</v>
      </c>
      <c r="D367" t="s">
        <v>2184</v>
      </c>
      <c r="E367" t="s">
        <v>2185</v>
      </c>
      <c r="H367">
        <v>1</v>
      </c>
    </row>
    <row r="368" spans="1:8">
      <c r="A368" t="s">
        <v>1673</v>
      </c>
      <c r="C368" t="s">
        <v>2174</v>
      </c>
      <c r="D368" t="s">
        <v>2186</v>
      </c>
      <c r="E368" t="s">
        <v>2187</v>
      </c>
      <c r="H368">
        <v>1</v>
      </c>
    </row>
    <row r="369" spans="1:8">
      <c r="A369" t="s">
        <v>1673</v>
      </c>
      <c r="C369" t="s">
        <v>2174</v>
      </c>
      <c r="D369" t="s">
        <v>2188</v>
      </c>
      <c r="E369" t="s">
        <v>2189</v>
      </c>
      <c r="H369">
        <v>1</v>
      </c>
    </row>
    <row r="370" spans="1:8">
      <c r="A370" t="s">
        <v>1673</v>
      </c>
      <c r="C370" t="s">
        <v>2174</v>
      </c>
      <c r="D370" t="s">
        <v>2190</v>
      </c>
      <c r="E370" t="s">
        <v>2191</v>
      </c>
      <c r="H370">
        <v>1</v>
      </c>
    </row>
    <row r="371" spans="1:8">
      <c r="A371" t="s">
        <v>1673</v>
      </c>
      <c r="C371" t="s">
        <v>2174</v>
      </c>
      <c r="D371" t="s">
        <v>2192</v>
      </c>
      <c r="E371" t="s">
        <v>2193</v>
      </c>
      <c r="H371">
        <v>1</v>
      </c>
    </row>
    <row r="372" spans="1:8">
      <c r="A372" t="s">
        <v>1673</v>
      </c>
      <c r="C372" t="s">
        <v>2174</v>
      </c>
      <c r="D372" t="s">
        <v>2194</v>
      </c>
      <c r="E372" t="s">
        <v>2195</v>
      </c>
      <c r="H372">
        <v>1</v>
      </c>
    </row>
    <row r="373" spans="1:8">
      <c r="A373" t="s">
        <v>1673</v>
      </c>
      <c r="C373" t="s">
        <v>2174</v>
      </c>
      <c r="D373" t="s">
        <v>2196</v>
      </c>
      <c r="E373" t="s">
        <v>2197</v>
      </c>
      <c r="H373">
        <v>1</v>
      </c>
    </row>
    <row r="374" spans="1:8">
      <c r="A374" t="s">
        <v>1673</v>
      </c>
      <c r="C374" t="s">
        <v>2198</v>
      </c>
      <c r="D374" t="s">
        <v>2199</v>
      </c>
      <c r="E374" t="s">
        <v>2200</v>
      </c>
      <c r="H374">
        <v>1</v>
      </c>
    </row>
    <row r="375" spans="1:8">
      <c r="A375" t="s">
        <v>1673</v>
      </c>
      <c r="C375" t="s">
        <v>2174</v>
      </c>
      <c r="D375" t="s">
        <v>2201</v>
      </c>
      <c r="E375" t="s">
        <v>2202</v>
      </c>
      <c r="H375">
        <v>1</v>
      </c>
    </row>
    <row r="376" spans="1:8">
      <c r="A376" t="s">
        <v>1673</v>
      </c>
      <c r="C376" t="s">
        <v>2174</v>
      </c>
      <c r="D376" t="s">
        <v>2203</v>
      </c>
      <c r="E376" t="s">
        <v>2204</v>
      </c>
      <c r="H376">
        <v>1</v>
      </c>
    </row>
    <row r="377" spans="1:8">
      <c r="A377" t="s">
        <v>1673</v>
      </c>
      <c r="C377" t="s">
        <v>2174</v>
      </c>
      <c r="D377" t="s">
        <v>2205</v>
      </c>
      <c r="E377" t="s">
        <v>2206</v>
      </c>
      <c r="H377">
        <v>1</v>
      </c>
    </row>
    <row r="378" spans="1:8">
      <c r="A378" t="s">
        <v>1673</v>
      </c>
      <c r="C378" t="s">
        <v>2174</v>
      </c>
      <c r="D378" t="s">
        <v>2207</v>
      </c>
      <c r="E378" t="s">
        <v>2208</v>
      </c>
      <c r="H378">
        <v>1</v>
      </c>
    </row>
    <row r="379" spans="1:8">
      <c r="A379" t="s">
        <v>1673</v>
      </c>
      <c r="C379" t="s">
        <v>2174</v>
      </c>
      <c r="D379" t="s">
        <v>2209</v>
      </c>
      <c r="E379" t="s">
        <v>2210</v>
      </c>
      <c r="H379">
        <v>1</v>
      </c>
    </row>
    <row r="380" spans="1:8">
      <c r="A380" t="s">
        <v>1673</v>
      </c>
      <c r="C380" t="s">
        <v>2174</v>
      </c>
      <c r="D380" t="s">
        <v>2211</v>
      </c>
      <c r="E380" t="s">
        <v>2212</v>
      </c>
      <c r="H380">
        <v>1</v>
      </c>
    </row>
    <row r="381" spans="1:8">
      <c r="A381" t="s">
        <v>1673</v>
      </c>
      <c r="C381" t="s">
        <v>2174</v>
      </c>
      <c r="D381" t="s">
        <v>2213</v>
      </c>
      <c r="E381" t="s">
        <v>2214</v>
      </c>
      <c r="H381">
        <v>1</v>
      </c>
    </row>
    <row r="382" spans="1:8">
      <c r="A382" t="s">
        <v>1673</v>
      </c>
      <c r="C382" t="s">
        <v>2174</v>
      </c>
      <c r="D382" t="s">
        <v>2215</v>
      </c>
      <c r="E382" t="s">
        <v>2216</v>
      </c>
      <c r="H382">
        <v>1</v>
      </c>
    </row>
    <row r="383" spans="1:8">
      <c r="A383" t="s">
        <v>1673</v>
      </c>
      <c r="C383" t="s">
        <v>2174</v>
      </c>
      <c r="D383" t="s">
        <v>2217</v>
      </c>
      <c r="E383" t="s">
        <v>2218</v>
      </c>
      <c r="H383">
        <v>1</v>
      </c>
    </row>
    <row r="384" spans="1:8">
      <c r="A384" t="s">
        <v>1673</v>
      </c>
      <c r="C384" t="s">
        <v>2174</v>
      </c>
      <c r="D384" t="s">
        <v>2219</v>
      </c>
      <c r="E384" t="s">
        <v>2220</v>
      </c>
      <c r="H384">
        <v>1</v>
      </c>
    </row>
    <row r="385" spans="1:8">
      <c r="A385" t="s">
        <v>1673</v>
      </c>
      <c r="C385" t="s">
        <v>2174</v>
      </c>
      <c r="D385" t="s">
        <v>2221</v>
      </c>
      <c r="E385" t="s">
        <v>2222</v>
      </c>
      <c r="H385">
        <v>1</v>
      </c>
    </row>
    <row r="386" spans="1:8">
      <c r="A386" t="s">
        <v>1673</v>
      </c>
      <c r="C386" t="s">
        <v>2174</v>
      </c>
      <c r="D386" t="s">
        <v>2223</v>
      </c>
      <c r="E386" t="s">
        <v>2224</v>
      </c>
      <c r="H386">
        <v>1</v>
      </c>
    </row>
    <row r="387" spans="1:8">
      <c r="A387" t="s">
        <v>1161</v>
      </c>
      <c r="B387"/>
      <c r="C387" t="s">
        <v>2229</v>
      </c>
      <c r="D387" t="s">
        <v>2230</v>
      </c>
      <c r="E387" t="s">
        <v>2231</v>
      </c>
      <c r="F387" t="s">
        <v>80</v>
      </c>
      <c r="H387">
        <v>1</v>
      </c>
    </row>
    <row r="388" spans="1:8">
      <c r="A388" t="s">
        <v>1161</v>
      </c>
      <c r="C388" t="s">
        <v>2232</v>
      </c>
      <c r="D388" t="s">
        <v>1804</v>
      </c>
      <c r="E388" t="s">
        <v>1161</v>
      </c>
      <c r="H388">
        <v>10</v>
      </c>
    </row>
    <row r="389" spans="1:8">
      <c r="A389" t="s">
        <v>1161</v>
      </c>
      <c r="D389" t="s">
        <v>2233</v>
      </c>
      <c r="E389" t="s">
        <v>2231</v>
      </c>
      <c r="H389">
        <v>10</v>
      </c>
    </row>
    <row r="390" spans="1:8">
      <c r="A390" t="s">
        <v>1161</v>
      </c>
      <c r="C390" t="s">
        <v>2234</v>
      </c>
      <c r="D390" t="s">
        <v>2235</v>
      </c>
      <c r="E390" t="s">
        <v>2236</v>
      </c>
      <c r="H390">
        <v>10</v>
      </c>
    </row>
    <row r="391" spans="1:8">
      <c r="A391" t="s">
        <v>1161</v>
      </c>
      <c r="C391" t="s">
        <v>2237</v>
      </c>
      <c r="D391" t="s">
        <v>2238</v>
      </c>
      <c r="E391" t="s">
        <v>2239</v>
      </c>
      <c r="H391">
        <v>10</v>
      </c>
    </row>
    <row r="392" spans="1:8">
      <c r="A392" t="s">
        <v>1161</v>
      </c>
      <c r="C392" t="s">
        <v>2240</v>
      </c>
      <c r="D392" t="s">
        <v>2241</v>
      </c>
      <c r="E392" t="s">
        <v>2242</v>
      </c>
      <c r="H392">
        <v>10</v>
      </c>
    </row>
    <row r="393" spans="1:8">
      <c r="A393" t="s">
        <v>1161</v>
      </c>
      <c r="C393" t="s">
        <v>2243</v>
      </c>
      <c r="D393" t="s">
        <v>2244</v>
      </c>
      <c r="E393" t="s">
        <v>2245</v>
      </c>
      <c r="H393">
        <v>10</v>
      </c>
    </row>
    <row r="394" spans="1:8">
      <c r="A394" t="s">
        <v>1161</v>
      </c>
      <c r="C394" t="s">
        <v>2246</v>
      </c>
      <c r="D394" t="s">
        <v>2247</v>
      </c>
      <c r="E394" t="s">
        <v>2248</v>
      </c>
      <c r="H394">
        <v>10</v>
      </c>
    </row>
    <row r="395" spans="1:8">
      <c r="A395" t="s">
        <v>1161</v>
      </c>
      <c r="C395" t="s">
        <v>2249</v>
      </c>
      <c r="D395" t="s">
        <v>2250</v>
      </c>
      <c r="E395" t="s">
        <v>2251</v>
      </c>
      <c r="H395">
        <v>10</v>
      </c>
    </row>
    <row r="396" spans="1:8">
      <c r="A396" t="s">
        <v>1161</v>
      </c>
      <c r="C396" t="s">
        <v>2252</v>
      </c>
      <c r="D396" t="s">
        <v>2253</v>
      </c>
      <c r="E396" t="s">
        <v>2254</v>
      </c>
      <c r="H396">
        <v>10</v>
      </c>
    </row>
    <row r="397" spans="1:8">
      <c r="A397" t="s">
        <v>1161</v>
      </c>
      <c r="C397" t="s">
        <v>2255</v>
      </c>
      <c r="D397" t="s">
        <v>2256</v>
      </c>
      <c r="E397" t="s">
        <v>2257</v>
      </c>
      <c r="H397">
        <v>10</v>
      </c>
    </row>
    <row r="398" spans="1:8">
      <c r="A398" t="s">
        <v>1161</v>
      </c>
      <c r="C398" t="s">
        <v>2255</v>
      </c>
      <c r="D398" t="s">
        <v>2258</v>
      </c>
      <c r="E398" t="s">
        <v>2259</v>
      </c>
      <c r="H398">
        <v>10</v>
      </c>
    </row>
    <row r="399" spans="1:8">
      <c r="A399" t="s">
        <v>1161</v>
      </c>
      <c r="C399" t="s">
        <v>2255</v>
      </c>
      <c r="D399" t="s">
        <v>2260</v>
      </c>
      <c r="E399" t="s">
        <v>2261</v>
      </c>
      <c r="H399">
        <v>10</v>
      </c>
    </row>
    <row r="400" spans="1:8">
      <c r="A400" t="s">
        <v>1161</v>
      </c>
      <c r="C400" t="s">
        <v>2255</v>
      </c>
      <c r="D400" t="s">
        <v>2262</v>
      </c>
      <c r="E400" t="s">
        <v>2263</v>
      </c>
      <c r="H400">
        <v>10</v>
      </c>
    </row>
    <row r="401" spans="1:8">
      <c r="A401" t="s">
        <v>1161</v>
      </c>
      <c r="C401" t="s">
        <v>2255</v>
      </c>
      <c r="D401" t="s">
        <v>2264</v>
      </c>
      <c r="E401" t="s">
        <v>2265</v>
      </c>
      <c r="H401">
        <v>10</v>
      </c>
    </row>
    <row r="402" spans="1:8">
      <c r="A402" t="s">
        <v>1161</v>
      </c>
      <c r="C402" t="s">
        <v>2255</v>
      </c>
      <c r="D402" t="s">
        <v>2266</v>
      </c>
      <c r="E402" t="s">
        <v>2267</v>
      </c>
      <c r="H402">
        <v>10</v>
      </c>
    </row>
    <row r="403" spans="1:8">
      <c r="A403" t="s">
        <v>1161</v>
      </c>
      <c r="C403" t="s">
        <v>2255</v>
      </c>
      <c r="D403" t="s">
        <v>2268</v>
      </c>
      <c r="E403" t="s">
        <v>2269</v>
      </c>
      <c r="H403">
        <v>10</v>
      </c>
    </row>
    <row r="404" spans="1:8">
      <c r="A404" t="s">
        <v>1161</v>
      </c>
      <c r="C404" t="s">
        <v>2255</v>
      </c>
      <c r="D404" t="s">
        <v>2270</v>
      </c>
      <c r="E404" t="s">
        <v>2271</v>
      </c>
      <c r="H404">
        <v>10</v>
      </c>
    </row>
    <row r="405" spans="1:8">
      <c r="A405" t="s">
        <v>1161</v>
      </c>
      <c r="C405" t="s">
        <v>2255</v>
      </c>
      <c r="D405" t="s">
        <v>2272</v>
      </c>
      <c r="E405" t="s">
        <v>2273</v>
      </c>
      <c r="H405">
        <v>10</v>
      </c>
    </row>
    <row r="406" spans="1:8">
      <c r="A406" t="s">
        <v>1161</v>
      </c>
      <c r="C406" t="s">
        <v>2255</v>
      </c>
      <c r="D406" t="s">
        <v>2274</v>
      </c>
      <c r="E406" t="s">
        <v>2275</v>
      </c>
      <c r="H406">
        <v>10</v>
      </c>
    </row>
    <row r="407" spans="1:8">
      <c r="A407" t="s">
        <v>1161</v>
      </c>
      <c r="C407" t="s">
        <v>2255</v>
      </c>
      <c r="D407" t="s">
        <v>2276</v>
      </c>
      <c r="E407" t="s">
        <v>2277</v>
      </c>
      <c r="H407">
        <v>10</v>
      </c>
    </row>
    <row r="408" spans="1:8">
      <c r="A408" t="s">
        <v>1161</v>
      </c>
      <c r="C408" t="s">
        <v>2278</v>
      </c>
      <c r="D408" t="s">
        <v>2279</v>
      </c>
      <c r="E408" t="s">
        <v>2280</v>
      </c>
      <c r="H408">
        <v>10</v>
      </c>
    </row>
    <row r="409" spans="1:8">
      <c r="A409" t="s">
        <v>1161</v>
      </c>
      <c r="C409" t="s">
        <v>2281</v>
      </c>
      <c r="D409" t="s">
        <v>2282</v>
      </c>
      <c r="E409" t="s">
        <v>2283</v>
      </c>
      <c r="H409">
        <v>1</v>
      </c>
    </row>
    <row r="410" spans="1:8">
      <c r="A410" t="s">
        <v>1161</v>
      </c>
      <c r="C410" t="s">
        <v>2281</v>
      </c>
      <c r="D410" t="s">
        <v>2284</v>
      </c>
      <c r="E410" t="s">
        <v>2285</v>
      </c>
      <c r="H410">
        <v>1</v>
      </c>
    </row>
    <row r="411" spans="1:8">
      <c r="A411" t="s">
        <v>1161</v>
      </c>
      <c r="C411" t="s">
        <v>2281</v>
      </c>
      <c r="D411" t="s">
        <v>2286</v>
      </c>
      <c r="E411" t="s">
        <v>2287</v>
      </c>
      <c r="H411">
        <v>1</v>
      </c>
    </row>
    <row r="412" spans="1:8">
      <c r="A412" t="s">
        <v>1161</v>
      </c>
      <c r="C412" t="s">
        <v>2281</v>
      </c>
      <c r="D412" t="s">
        <v>2288</v>
      </c>
      <c r="E412" t="s">
        <v>2289</v>
      </c>
      <c r="H412">
        <v>1</v>
      </c>
    </row>
    <row r="413" spans="1:8">
      <c r="A413" t="s">
        <v>1161</v>
      </c>
      <c r="C413" t="s">
        <v>2281</v>
      </c>
      <c r="D413" t="s">
        <v>2290</v>
      </c>
      <c r="E413" t="s">
        <v>2291</v>
      </c>
      <c r="H413">
        <v>1</v>
      </c>
    </row>
    <row r="414" spans="1:8">
      <c r="A414" t="s">
        <v>1161</v>
      </c>
      <c r="C414" t="s">
        <v>2281</v>
      </c>
      <c r="D414" t="s">
        <v>2292</v>
      </c>
      <c r="E414" t="s">
        <v>2293</v>
      </c>
      <c r="H414">
        <v>1</v>
      </c>
    </row>
    <row r="415" spans="1:8">
      <c r="A415" t="s">
        <v>1161</v>
      </c>
      <c r="C415" t="s">
        <v>2281</v>
      </c>
      <c r="D415" t="s">
        <v>2294</v>
      </c>
      <c r="E415" t="s">
        <v>2295</v>
      </c>
      <c r="H415">
        <v>1</v>
      </c>
    </row>
    <row r="416" spans="1:8">
      <c r="A416" t="s">
        <v>1161</v>
      </c>
      <c r="C416" t="s">
        <v>2278</v>
      </c>
      <c r="D416" t="s">
        <v>2296</v>
      </c>
      <c r="E416" t="s">
        <v>2297</v>
      </c>
      <c r="H416">
        <v>1</v>
      </c>
    </row>
    <row r="417" spans="1:8">
      <c r="A417" t="s">
        <v>1161</v>
      </c>
      <c r="C417" t="s">
        <v>2281</v>
      </c>
      <c r="D417" t="s">
        <v>2298</v>
      </c>
      <c r="E417" t="s">
        <v>2299</v>
      </c>
      <c r="H417">
        <v>1</v>
      </c>
    </row>
    <row r="418" spans="1:8">
      <c r="A418" t="s">
        <v>2226</v>
      </c>
      <c r="C418" t="s">
        <v>1803</v>
      </c>
      <c r="D418" t="s">
        <v>2300</v>
      </c>
      <c r="E418" t="s">
        <v>2301</v>
      </c>
      <c r="H418">
        <v>10</v>
      </c>
    </row>
    <row r="419" spans="1:8">
      <c r="A419" t="s">
        <v>2226</v>
      </c>
      <c r="C419" t="s">
        <v>2302</v>
      </c>
      <c r="D419" t="s">
        <v>2303</v>
      </c>
      <c r="E419" t="s">
        <v>2304</v>
      </c>
      <c r="H419">
        <v>10</v>
      </c>
    </row>
    <row r="420" spans="1:8">
      <c r="A420" t="s">
        <v>2226</v>
      </c>
      <c r="C420" t="s">
        <v>2312</v>
      </c>
      <c r="D420" t="s">
        <v>2313</v>
      </c>
      <c r="E420" t="s">
        <v>2314</v>
      </c>
      <c r="H420">
        <v>10</v>
      </c>
    </row>
    <row r="421" spans="1:8">
      <c r="A421" t="s">
        <v>2305</v>
      </c>
      <c r="C421" t="s">
        <v>2316</v>
      </c>
      <c r="D421" t="s">
        <v>2317</v>
      </c>
      <c r="E421" t="s">
        <v>2318</v>
      </c>
      <c r="H421">
        <v>10</v>
      </c>
    </row>
    <row r="422" spans="1:8">
      <c r="A422" t="s">
        <v>2305</v>
      </c>
      <c r="C422" t="s">
        <v>2319</v>
      </c>
      <c r="D422" t="s">
        <v>2320</v>
      </c>
      <c r="E422" t="s">
        <v>2321</v>
      </c>
      <c r="H422">
        <v>10</v>
      </c>
    </row>
    <row r="423" spans="1:8">
      <c r="A423" t="s">
        <v>2305</v>
      </c>
      <c r="C423" t="s">
        <v>2322</v>
      </c>
      <c r="D423" t="s">
        <v>2323</v>
      </c>
      <c r="E423" t="s">
        <v>2324</v>
      </c>
      <c r="H423">
        <v>10</v>
      </c>
    </row>
    <row r="424" spans="1:8">
      <c r="A424" t="s">
        <v>2305</v>
      </c>
      <c r="D424" t="s">
        <v>2325</v>
      </c>
      <c r="E424" t="s">
        <v>2326</v>
      </c>
      <c r="H424">
        <v>10</v>
      </c>
    </row>
    <row r="425" spans="1:8">
      <c r="A425" t="s">
        <v>2327</v>
      </c>
      <c r="C425" t="s">
        <v>2225</v>
      </c>
      <c r="D425" t="s">
        <v>1644</v>
      </c>
      <c r="E425"/>
      <c r="F425" t="s">
        <v>88</v>
      </c>
      <c r="H425">
        <v>10</v>
      </c>
    </row>
    <row r="426" spans="1:8">
      <c r="A426" t="s">
        <v>2327</v>
      </c>
      <c r="C426" t="s">
        <v>2331</v>
      </c>
      <c r="D426" t="s">
        <v>2332</v>
      </c>
      <c r="E426" t="s">
        <v>2333</v>
      </c>
      <c r="H426">
        <v>10</v>
      </c>
    </row>
    <row r="427" spans="1:8">
      <c r="A427" t="s">
        <v>2327</v>
      </c>
      <c r="C427" t="s">
        <v>2316</v>
      </c>
      <c r="D427" t="s">
        <v>2317</v>
      </c>
      <c r="E427" t="s">
        <v>2327</v>
      </c>
      <c r="H427">
        <v>10</v>
      </c>
    </row>
    <row r="428" spans="1:8">
      <c r="A428" t="s">
        <v>2327</v>
      </c>
      <c r="C428" t="s">
        <v>1820</v>
      </c>
      <c r="D428" t="s">
        <v>2334</v>
      </c>
      <c r="E428" t="s">
        <v>2335</v>
      </c>
      <c r="H428">
        <v>10</v>
      </c>
    </row>
    <row r="429" spans="1:8">
      <c r="A429" t="s">
        <v>2327</v>
      </c>
      <c r="C429" t="s">
        <v>2340</v>
      </c>
      <c r="D429" t="s">
        <v>2341</v>
      </c>
      <c r="E429" t="s">
        <v>2342</v>
      </c>
      <c r="H429">
        <v>10</v>
      </c>
    </row>
    <row r="430" spans="1:8">
      <c r="A430" t="s">
        <v>2351</v>
      </c>
      <c r="C430" t="s">
        <v>2357</v>
      </c>
      <c r="D430" t="s">
        <v>2358</v>
      </c>
      <c r="E430" t="s">
        <v>2351</v>
      </c>
      <c r="H430">
        <v>1</v>
      </c>
    </row>
    <row r="431" spans="1:8">
      <c r="A431" t="s">
        <v>2351</v>
      </c>
      <c r="C431" t="s">
        <v>2382</v>
      </c>
      <c r="D431" t="s">
        <v>2356</v>
      </c>
      <c r="E431" t="s">
        <v>2362</v>
      </c>
      <c r="H431">
        <v>1</v>
      </c>
    </row>
    <row r="432" spans="1:8">
      <c r="A432" t="s">
        <v>2336</v>
      </c>
      <c r="D432" t="s">
        <v>2363</v>
      </c>
      <c r="E432" t="s">
        <v>2364</v>
      </c>
      <c r="H432">
        <v>10</v>
      </c>
    </row>
    <row r="433" spans="1:8">
      <c r="A433" t="s">
        <v>2336</v>
      </c>
      <c r="C433" t="s">
        <v>2383</v>
      </c>
      <c r="D433" t="s">
        <v>2352</v>
      </c>
      <c r="E433" t="s">
        <v>2362</v>
      </c>
      <c r="H433">
        <v>1</v>
      </c>
    </row>
    <row r="434" spans="1:8">
      <c r="A434" t="s">
        <v>2336</v>
      </c>
      <c r="D434" t="s">
        <v>2365</v>
      </c>
      <c r="E434" t="s">
        <v>2366</v>
      </c>
      <c r="H434">
        <v>10</v>
      </c>
    </row>
    <row r="435" spans="1:8">
      <c r="A435" t="s">
        <v>2336</v>
      </c>
      <c r="C435" t="s">
        <v>2367</v>
      </c>
      <c r="D435" t="s">
        <v>2368</v>
      </c>
      <c r="E435" t="s">
        <v>2369</v>
      </c>
      <c r="H435">
        <v>1</v>
      </c>
    </row>
    <row r="436" spans="1:8">
      <c r="A436" t="s">
        <v>2336</v>
      </c>
      <c r="D436" t="s">
        <v>2370</v>
      </c>
      <c r="E436" t="s">
        <v>1222</v>
      </c>
      <c r="H436">
        <v>1</v>
      </c>
    </row>
    <row r="437" spans="1:8">
      <c r="A437" t="s">
        <v>2336</v>
      </c>
      <c r="D437" t="s">
        <v>2371</v>
      </c>
      <c r="E437" t="s">
        <v>2372</v>
      </c>
      <c r="H437">
        <v>1</v>
      </c>
    </row>
    <row r="438" spans="1:8">
      <c r="A438" t="s">
        <v>2336</v>
      </c>
      <c r="D438" t="s">
        <v>2373</v>
      </c>
      <c r="E438" t="s">
        <v>1236</v>
      </c>
      <c r="H438">
        <v>1</v>
      </c>
    </row>
    <row r="439" spans="1:8">
      <c r="A439" t="s">
        <v>2336</v>
      </c>
      <c r="D439" t="s">
        <v>2374</v>
      </c>
      <c r="E439" t="s">
        <v>2375</v>
      </c>
      <c r="H439">
        <v>1</v>
      </c>
    </row>
    <row r="440" spans="1:8">
      <c r="A440" t="s">
        <v>2336</v>
      </c>
      <c r="D440" t="s">
        <v>2376</v>
      </c>
      <c r="E440" t="s">
        <v>2377</v>
      </c>
      <c r="H440">
        <v>1</v>
      </c>
    </row>
    <row r="441" spans="1:8">
      <c r="A441" t="s">
        <v>2336</v>
      </c>
      <c r="D441" t="s">
        <v>2378</v>
      </c>
      <c r="E441" t="s">
        <v>2379</v>
      </c>
      <c r="H441">
        <v>1</v>
      </c>
    </row>
    <row r="442" spans="1:8">
      <c r="A442" t="s">
        <v>2336</v>
      </c>
      <c r="D442" t="s">
        <v>2380</v>
      </c>
      <c r="E442" t="s">
        <v>2381</v>
      </c>
      <c r="H442">
        <v>1</v>
      </c>
    </row>
    <row r="443" spans="1:8">
      <c r="A443" t="s">
        <v>2336</v>
      </c>
      <c r="C443" t="s">
        <v>2348</v>
      </c>
      <c r="D443" t="s">
        <v>2349</v>
      </c>
      <c r="E443" t="s">
        <v>2350</v>
      </c>
      <c r="H443">
        <v>1</v>
      </c>
    </row>
  </sheetData>
  <autoFilter ref="B1:B443">
    <sortState ref="A2:J444">
      <sortCondition ref="B1:B444"/>
    </sortState>
  </autoFilter>
  <phoneticPr fontId="1" type="noConversion"/>
  <dataValidations count="2">
    <dataValidation type="list" showInputMessage="1" showErrorMessage="1" sqref="F440:F443 F426 F369 F400 F403:F404 F406 F411:F413 F417:F424 F33:F34">
      <formula1>"button,input_box,list_view"</formula1>
    </dataValidation>
    <dataValidation type="list" showInputMessage="1" showErrorMessage="1" sqref="E366:F366 F50 F52 F60:F71 F87 F367:F368 F3:F7 F40:F47">
      <formula1>"button,input_box"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2" sqref="E3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pageName</vt:lpstr>
      <vt:lpstr>登录页</vt:lpstr>
      <vt:lpstr>设置页</vt:lpstr>
      <vt:lpstr>设备信息查询页面</vt:lpstr>
      <vt:lpstr>OSD设置页</vt:lpstr>
      <vt:lpstr>报警管理页面</vt:lpstr>
      <vt:lpstr>睿博士-页面置信度</vt:lpstr>
      <vt:lpstr>和家亲</vt:lpstr>
      <vt:lpstr>test</vt:lpstr>
      <vt:lpstr>睿博士-邻接表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2006-09-13T11:21:51Z</dcterms:created>
  <dcterms:modified xsi:type="dcterms:W3CDTF">2024-04-09T01:01:51Z</dcterms:modified>
</cp:coreProperties>
</file>