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CC"/>
      <sz val="11"/>
    </font>
    <font>
      <name val="Calibri"/>
      <b val="1"/>
      <color rgb="00CC0000"/>
      <sz val="1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7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76" t="inlineStr">
        <is>
          <t>Found 17 vulnerabilities in NIST NVD</t>
        </is>
      </c>
      <c r="Q68" s="29" t="inlineStr">
        <is>
          <t>https://cve.mitre.org/cgi-bin/cvekey.cgi?keyword=conda</t>
        </is>
      </c>
      <c r="R68" s="75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75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75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75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76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75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75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75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7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77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78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78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75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75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76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75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75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75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75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76" t="inlineStr">
        <is>
          <t>Found 1375 vulnerabilities in NIST NVD</t>
        </is>
      </c>
      <c r="Q294" s="29" t="inlineStr">
        <is>
          <t>https://cve.mitre.org/cgi-bin/cvekey.cgi?keyword=py</t>
        </is>
      </c>
      <c r="R294" s="75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75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75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75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76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75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75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75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75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76" t="inlineStr">
        <is>
          <t>Found 2 vulnerabilities in NIST NVD</t>
        </is>
      </c>
      <c r="Q375" s="29" t="inlineStr">
        <is>
          <t>https://cve.mitre.org/cgi-bin/cvekey.cgi?keyword=rope</t>
        </is>
      </c>
      <c r="R375" s="75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75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75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75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76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75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75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75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75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76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75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75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75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75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76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75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75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75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75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76" t="inlineStr">
        <is>
          <t>Found 674 vulnerabilities in NIST NVD</t>
        </is>
      </c>
      <c r="Q399" s="29" t="inlineStr">
        <is>
          <t>https://cve.mitre.org/cgi-bin/cvekey.cgi?keyword=sip</t>
        </is>
      </c>
      <c r="R399" s="75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75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75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75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76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75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75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75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75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76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75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75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75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75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76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75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75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75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75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76" t="inlineStr">
        <is>
          <t>Found 3 vulnerabilities in NIST NVD</t>
        </is>
      </c>
      <c r="Q426" s="29" t="inlineStr">
        <is>
          <t>https://cve.mitre.org/cgi-bin/cvekey.cgi?keyword=TBB</t>
        </is>
      </c>
      <c r="R426" s="75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75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75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75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76" t="inlineStr">
        <is>
          <t>Found 5 vulnerabilities in NIST NVD</t>
        </is>
      </c>
      <c r="Q438" s="29" t="inlineStr">
        <is>
          <t>https://cve.mitre.org/cgi-bin/cvekey.cgi?keyword=toml</t>
        </is>
      </c>
      <c r="R438" s="75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75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75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75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76" t="inlineStr">
        <is>
          <t>Found 1 vulnerabilities in NIST NVD</t>
        </is>
      </c>
      <c r="Q439" s="29" t="inlineStr">
        <is>
          <t>https://cve.mitre.org/cgi-bin/cvekey.cgi?keyword=tomli</t>
        </is>
      </c>
      <c r="R439" s="75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75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75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75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76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75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75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75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75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76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75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75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75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75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76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75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75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75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2025-07-10T12:20:23Z</dcterms:modified>
  <cp:lastModifiedBy>Chen, Sean</cp:lastModifiedBy>
  <cp:lastPrinted>2025-04-24T03:08:03Z</cp:lastPrinted>
</cp:coreProperties>
</file>