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b val="1"/>
      <color rgb="00FF6600"/>
    </font>
    <font>
      <color rgb="00000000"/>
    </font>
    <font>
      <b val="1"/>
      <color rgb="00008000"/>
    </font>
    <font>
      <b val="1"/>
      <color rgb="00CC0000"/>
    </font>
  </fonts>
  <fills count="1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4" fillId="0" borderId="11" applyAlignment="1" pivotButton="0" quotePrefix="0" xfId="1">
      <alignment horizontal="center" vertical="center" wrapText="1"/>
    </xf>
    <xf numFmtId="0" fontId="16" fillId="12" borderId="11" applyAlignment="1" pivotButton="0" quotePrefix="0" xfId="1">
      <alignment horizontal="center" vertical="center" wrapText="1"/>
    </xf>
    <xf numFmtId="0" fontId="15" fillId="11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34" t="inlineStr">
        <is>
          <t>1.3.0</t>
        </is>
      </c>
      <c r="G477" s="61" t="inlineStr">
        <is>
          <t>https://pypi.org/project/xlwt/1.3.0/</t>
        </is>
      </c>
      <c r="H477" s="75" t="n">
        <v>42969.28281575415</v>
      </c>
      <c r="I477" s="76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77" t="inlineStr">
        <is>
          <t>GitHub Security Advisory Analysis: FOUND - Multiple advisories report vulnerabilities in xlwt, including arbitrary code execution via malicious Excel files. Severity: HIGH. Current version 1.3.0: AFFECTED. Recommendation: ACTION_NEEDED—do not use 1.3.0; seek alternatives or mitigations, as no patched version is available.</t>
        </is>
      </c>
      <c r="N477" s="28" t="n"/>
      <c r="O477" s="29" t="inlineStr">
        <is>
          <t>https://services.nvd.nist.gov/rest/json/cves/2.0?keywordSearch=xlwt</t>
        </is>
      </c>
      <c r="P477" s="78" t="inlineStr">
        <is>
          <t>None found</t>
        </is>
      </c>
      <c r="Q477" s="29" t="inlineStr">
        <is>
          <t>https://cve.mitre.org/cgi-bin/cvekey.cgi?keyword=xlwt</t>
        </is>
      </c>
      <c r="R477" s="78" t="inlineStr">
        <is>
          <t>None found</t>
        </is>
      </c>
      <c r="S477" s="29" t="inlineStr">
        <is>
          <t>https://security.snyk.io/vuln/pip/xlwt</t>
        </is>
      </c>
      <c r="T477" s="77" t="inlineStr">
        <is>
          <t>SNYK Analysis: FOUND – SNYK reports a known vulnerability (arbitrary code execution via malicious Excel files) affecting xlwt version 1.3.0. Severity: HIGH. Current version 1.3.0: AFFECTED. Recommendation: ACTION_NEEDED – Upgrade to a secure alternative or mitigate usage, as this version is not safe to use.</t>
        </is>
      </c>
      <c r="U477" s="29" t="inlineStr">
        <is>
          <t>https://www.exploit-db.com/search?text=xlwt</t>
        </is>
      </c>
      <c r="V477" s="78" t="inlineStr">
        <is>
          <t>None found</t>
        </is>
      </c>
      <c r="W477" s="77" t="inlineStr">
        <is>
          <t>SECURITY RISK: 2 vulnerabilities found | HIGH PRIORITY: HIGH severity vulnerabilities detected | Sources: GitHub Advisory: 1 (HIGH), SNYK: 1 (HIGH) | Review security advisories before deployment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2025-07-10T09:07:20Z</dcterms:modified>
  <cp:lastModifiedBy>Chen, Sean</cp:lastModifiedBy>
  <cp:lastPrinted>2025-04-24T03:08:03Z</cp:lastPrinted>
</cp:coreProperties>
</file>