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0" fillId="10" borderId="11" applyAlignment="1" pivotButton="0" quotePrefix="0" xfId="0">
      <alignment horizontal="center" vertical="center" wrapText="1"/>
    </xf>
    <xf numFmtId="0" fontId="0" fillId="10" borderId="11" applyAlignment="1" pivotButton="0" quotePrefix="0" xfId="0">
      <alignment horizontal="center" vertical="center" wrapText="1"/>
    </xf>
    <xf numFmtId="14" fontId="4" fillId="11" borderId="11" applyAlignment="1" pivotButton="0" quotePrefix="0" xfId="3">
      <alignment horizontal="center" vertical="center" wrapText="1"/>
    </xf>
    <xf numFmtId="0" fontId="1" fillId="12" borderId="11" applyAlignment="1" pivotButton="0" quotePrefix="0" xfId="1">
      <alignment horizontal="center" vertical="center" wrapText="1"/>
    </xf>
    <xf numFmtId="0" fontId="1" fillId="12" borderId="11" applyAlignment="1" pivotButton="0" quotePrefix="0" xfId="1">
      <alignment horizontal="center" vertical="center"/>
    </xf>
    <xf numFmtId="0" fontId="1" fillId="13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76" t="inlineStr">
        <is>
          <t>5.15.11</t>
        </is>
      </c>
      <c r="G323" s="77" t="inlineStr">
        <is>
          <t>https://pypi.org/project/PyQt5/5.15.11/</t>
        </is>
      </c>
      <c r="H323" s="75" t="n">
        <v>45492.36064554993</v>
      </c>
      <c r="I323" s="78" t="inlineStr">
        <is>
          <t>PyQt5-sip, PyQt5-Qt5</t>
        </is>
      </c>
      <c r="J323" s="79" t="inlineStr">
        <is>
          <t>Unknown</t>
        </is>
      </c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78" t="inlineStr">
        <is>
          <t>Update from 5.15.7 to 5.15.11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76" t="inlineStr">
        <is>
          <t>5.15.7</t>
        </is>
      </c>
      <c r="G325" s="77" t="inlineStr">
        <is>
          <t>https://pypi.org/project/PyQtWebEngine/5.15.7/</t>
        </is>
      </c>
      <c r="H325" s="75" t="n">
        <v>45492.36425077219</v>
      </c>
      <c r="I325" s="78" t="inlineStr">
        <is>
          <t>PyQt5-sip, PyQtWebEngine-Qt5, PyQt5</t>
        </is>
      </c>
      <c r="J325" s="79" t="inlineStr">
        <is>
          <t>Unknown</t>
        </is>
      </c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78" t="inlineStr">
        <is>
          <t>Update from 5.15.4 to 5.15.7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76" t="inlineStr">
        <is>
          <t>0.18.14</t>
        </is>
      </c>
      <c r="G377" s="77" t="inlineStr">
        <is>
          <t>https://pypi.org/project/ruamel.yaml/0.18.14/</t>
        </is>
      </c>
      <c r="H377" s="75" t="n">
        <v>45817.36882347398</v>
      </c>
      <c r="I377" s="78" t="inlineStr">
        <is>
          <t>ruamel.yaml.clib, ruamel.yaml.jinja2, ryd, mercurial</t>
        </is>
      </c>
      <c r="J377" s="79" t="inlineStr">
        <is>
          <t>4 - Beta</t>
        </is>
      </c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80" t="inlineStr">
        <is>
          <t>Found 1 vulnerabilities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80" t="inlineStr">
        <is>
          <t>Update from 0.17.21 to 0.18.14 | SECURITY RISK: 1 vulnerabilities found | Review security advisories before deployment | HIGH PRIORITY: CRITICAL severity vulnerability found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76" t="inlineStr">
        <is>
          <t>1.4.0</t>
        </is>
      </c>
      <c r="G454" s="77" t="inlineStr">
        <is>
          <t>https://pypi.org/project/Unidecode/1.4.0/</t>
        </is>
      </c>
      <c r="H454" s="75" t="n">
        <v>45771.36460195798</v>
      </c>
      <c r="I454" s="28" t="inlineStr"/>
      <c r="J454" s="79" t="inlineStr">
        <is>
          <t>Unknown</t>
        </is>
      </c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78" t="inlineStr">
        <is>
          <t>Update from 1.2.0 to 1.4.0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2025-07-09T23:10:03Z</dcterms:modified>
  <cp:lastModifiedBy>Chen, Sean</cp:lastModifiedBy>
  <cp:lastPrinted>2025-04-24T03:08:03Z</cp:lastPrinted>
</cp:coreProperties>
</file>