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F:\ga\app_interface\data\"/>
    </mc:Choice>
  </mc:AlternateContent>
  <xr:revisionPtr revIDLastSave="0" documentId="13_ncr:1_{25C1F0D7-CF4D-484E-B179-B8F71F080FBD}" xr6:coauthVersionLast="47" xr6:coauthVersionMax="47" xr10:uidLastSave="{00000000-0000-0000-0000-000000000000}"/>
  <bookViews>
    <workbookView xWindow="730" yWindow="750" windowWidth="14400" windowHeight="7810" xr2:uid="{00000000-000D-0000-FFFF-FFFF00000000}"/>
  </bookViews>
  <sheets>
    <sheet name="node" sheetId="1" r:id="rId1"/>
    <sheet name="link" sheetId="2" r:id="rId2"/>
  </sheets>
  <definedNames>
    <definedName name="_xlnm._FilterDatabase" localSheetId="0" hidden="1">node!$A$1:$F$102</definedName>
  </definedNames>
  <calcPr calcId="191029"/>
</workbook>
</file>

<file path=xl/sharedStrings.xml><?xml version="1.0" encoding="utf-8"?>
<sst xmlns="http://schemas.openxmlformats.org/spreadsheetml/2006/main" count="1304" uniqueCount="225">
  <si>
    <t>节点</t>
  </si>
  <si>
    <t>名称</t>
  </si>
  <si>
    <t>类型</t>
  </si>
  <si>
    <t>latitude</t>
  </si>
  <si>
    <t>北京中心云1</t>
  </si>
  <si>
    <t>beijing_cloud1</t>
  </si>
  <si>
    <t>中心云</t>
  </si>
  <si>
    <t>云层</t>
  </si>
  <si>
    <t>北京中心云2</t>
  </si>
  <si>
    <t>beijing_cloud2</t>
  </si>
  <si>
    <t>北京边缘云1</t>
  </si>
  <si>
    <t>beijing_edge1</t>
  </si>
  <si>
    <t>边缘云</t>
  </si>
  <si>
    <t>北京边缘云2</t>
  </si>
  <si>
    <t>beijing_edge2</t>
  </si>
  <si>
    <t>beijing_edge3</t>
  </si>
  <si>
    <t>北京边缘云4</t>
  </si>
  <si>
    <t>beijing_edge4</t>
  </si>
  <si>
    <t>天津中心云1</t>
  </si>
  <si>
    <t>tianjin_cloud1</t>
  </si>
  <si>
    <t>天津中心云2</t>
  </si>
  <si>
    <t>tianjin_cloud2</t>
  </si>
  <si>
    <t>天津边缘云1</t>
  </si>
  <si>
    <t>tianjin_edge1</t>
  </si>
  <si>
    <t>天津边缘云2</t>
  </si>
  <si>
    <t>tianjin_edge2</t>
  </si>
  <si>
    <t>天津边缘云3</t>
  </si>
  <si>
    <t>tianjin_edge3</t>
  </si>
  <si>
    <t>天津边缘云4</t>
  </si>
  <si>
    <t>tianjin_edge4</t>
  </si>
  <si>
    <t>石家庄中心云</t>
  </si>
  <si>
    <t>shijiangzhuang_cloud</t>
  </si>
  <si>
    <t>石家庄边缘云1</t>
  </si>
  <si>
    <t>shijiangzhuang_edge1</t>
  </si>
  <si>
    <t>石家庄边缘云2</t>
  </si>
  <si>
    <t>shijiangzhuang_edge2</t>
  </si>
  <si>
    <t>唐山边缘云1</t>
  </si>
  <si>
    <t>tangshan_edge1</t>
  </si>
  <si>
    <t>唐山边缘云2</t>
  </si>
  <si>
    <t>tangshan_edge2</t>
  </si>
  <si>
    <t>秦皇岛边缘云1</t>
  </si>
  <si>
    <t>qhd_edge1</t>
  </si>
  <si>
    <t>秦皇岛边缘云2</t>
  </si>
  <si>
    <t>qhd_edge2</t>
  </si>
  <si>
    <t>邯郸边缘云1</t>
  </si>
  <si>
    <t>handan_edge1</t>
  </si>
  <si>
    <t>邯郸边缘云2</t>
  </si>
  <si>
    <t>handan_edge2</t>
  </si>
  <si>
    <t>邢台边缘云1</t>
  </si>
  <si>
    <t>xingtai_edge1</t>
  </si>
  <si>
    <t>邢台边缘云2</t>
  </si>
  <si>
    <t>xingtai_edge2</t>
  </si>
  <si>
    <t>保定中心云</t>
  </si>
  <si>
    <t>baoding_cloud</t>
  </si>
  <si>
    <t>保定边缘云1</t>
  </si>
  <si>
    <t>baoding_edge1</t>
  </si>
  <si>
    <t>保定边缘云2</t>
  </si>
  <si>
    <t>baoding_edge2</t>
  </si>
  <si>
    <t>张家口中心云</t>
  </si>
  <si>
    <t>zhangjiako_cloud</t>
  </si>
  <si>
    <t>张家口边缘云1</t>
  </si>
  <si>
    <t>zhangjiako_edge1</t>
  </si>
  <si>
    <t>张家口边缘云2</t>
  </si>
  <si>
    <t>zhangjiako_edge2</t>
  </si>
  <si>
    <t>承德边缘云1</t>
  </si>
  <si>
    <t>chengde_edge1</t>
  </si>
  <si>
    <t>承德边缘云2</t>
  </si>
  <si>
    <t>chengde_edge2</t>
  </si>
  <si>
    <t>沧州边缘云1</t>
  </si>
  <si>
    <t>cangzhou_edge1</t>
  </si>
  <si>
    <t>沧州边缘云2</t>
  </si>
  <si>
    <t>cangzhou_edge2</t>
  </si>
  <si>
    <t>廊坊边缘云1</t>
  </si>
  <si>
    <t>langfang_edge1</t>
  </si>
  <si>
    <t>廊坊边缘云2</t>
  </si>
  <si>
    <t>langfang_edge2</t>
  </si>
  <si>
    <t>衡水边缘云1</t>
  </si>
  <si>
    <t>hengshui_edge1</t>
  </si>
  <si>
    <t>衡水边缘云2</t>
  </si>
  <si>
    <t>hengshui_edge2</t>
  </si>
  <si>
    <t>北京核心1</t>
  </si>
  <si>
    <t>beijing_core1</t>
  </si>
  <si>
    <t>核心机房</t>
  </si>
  <si>
    <t>IP层</t>
  </si>
  <si>
    <t>北京核心2</t>
  </si>
  <si>
    <t>bejing_core2</t>
  </si>
  <si>
    <t>北京城域1</t>
  </si>
  <si>
    <t>beijing_man1</t>
  </si>
  <si>
    <t>城域网机房</t>
  </si>
  <si>
    <t>北京城域2</t>
  </si>
  <si>
    <t>beijing_man2</t>
  </si>
  <si>
    <t>天津核心1</t>
  </si>
  <si>
    <t>tianjin_core1</t>
  </si>
  <si>
    <t>天津核心2</t>
  </si>
  <si>
    <t>tianjin_core2</t>
  </si>
  <si>
    <t>天津城域1</t>
  </si>
  <si>
    <t>tianjin_man1</t>
  </si>
  <si>
    <t>天津城域2</t>
  </si>
  <si>
    <t>tianjin_man2</t>
  </si>
  <si>
    <t>石家庄核心</t>
  </si>
  <si>
    <t>shijiangzhuang_core</t>
  </si>
  <si>
    <t>唐山核心</t>
  </si>
  <si>
    <t>tangshan_core</t>
  </si>
  <si>
    <t>石家庄城域1</t>
  </si>
  <si>
    <t>shijiangzhuang_man1</t>
  </si>
  <si>
    <t>石家庄城域2</t>
  </si>
  <si>
    <t>shijiangzhuang_man2</t>
  </si>
  <si>
    <t>tangshan_man1</t>
  </si>
  <si>
    <t>唐山城域2</t>
  </si>
  <si>
    <t>tangshan_man2</t>
  </si>
  <si>
    <t>秦皇岛城域1</t>
  </si>
  <si>
    <t>qhd_man1</t>
  </si>
  <si>
    <t>秦皇岛城域2</t>
  </si>
  <si>
    <t>qhd_man2</t>
  </si>
  <si>
    <t>邯郸城域1</t>
  </si>
  <si>
    <t>handan_man1</t>
  </si>
  <si>
    <t>邯郸城域2</t>
  </si>
  <si>
    <t>handan_man2</t>
  </si>
  <si>
    <t>邢台城域1</t>
  </si>
  <si>
    <t>xingtai_man1</t>
  </si>
  <si>
    <t>邢台城域2</t>
  </si>
  <si>
    <t>xingtai_man2</t>
  </si>
  <si>
    <t>保定城域1</t>
  </si>
  <si>
    <t>baoding_man1</t>
  </si>
  <si>
    <t>保定城域2</t>
  </si>
  <si>
    <t>baoding_man2</t>
  </si>
  <si>
    <t>张家口城域1</t>
  </si>
  <si>
    <t>zhangjiako_man1</t>
  </si>
  <si>
    <t>张家口城域2</t>
  </si>
  <si>
    <t>zhangjiako_man2</t>
  </si>
  <si>
    <t>承德城域1</t>
  </si>
  <si>
    <t>chengde_man1</t>
  </si>
  <si>
    <t>承德城域2</t>
  </si>
  <si>
    <t>chengde_man2</t>
  </si>
  <si>
    <t>沧州城域1</t>
  </si>
  <si>
    <t>cangzhou_man1</t>
  </si>
  <si>
    <t>沧州城域2</t>
  </si>
  <si>
    <t>cangzhou_man2</t>
  </si>
  <si>
    <t>廊坊城域1</t>
  </si>
  <si>
    <t>langfang_man1</t>
  </si>
  <si>
    <t>廊坊城域2</t>
  </si>
  <si>
    <t>langfang_man2</t>
  </si>
  <si>
    <t>衡水城域1</t>
  </si>
  <si>
    <t>hengshui_man1</t>
  </si>
  <si>
    <t>衡水城域2</t>
  </si>
  <si>
    <t>hengshui_man2</t>
  </si>
  <si>
    <t>北京核心1_光</t>
  </si>
  <si>
    <t>beijing_core1_rand</t>
  </si>
  <si>
    <t>光层</t>
  </si>
  <si>
    <t>北京核心2_光</t>
  </si>
  <si>
    <t>bejing_core2_rand</t>
  </si>
  <si>
    <t>北京城域1_光</t>
  </si>
  <si>
    <t>beijing_man1_rand</t>
  </si>
  <si>
    <t>北京城域2_光</t>
  </si>
  <si>
    <t>beijing_man2_rand</t>
  </si>
  <si>
    <t>天津核心1_光</t>
  </si>
  <si>
    <t>tianjin_core1_rand</t>
  </si>
  <si>
    <t>天津核心2_光</t>
  </si>
  <si>
    <t>tianjin_core2_rand</t>
  </si>
  <si>
    <t>天津城域1_光</t>
  </si>
  <si>
    <t>tianjin_man1_rand</t>
  </si>
  <si>
    <t>天津城域2_光</t>
  </si>
  <si>
    <t>tianjin_man2_rand</t>
  </si>
  <si>
    <t>石家庄核心_光</t>
  </si>
  <si>
    <t>shijiangzhuang_core_rand</t>
  </si>
  <si>
    <t>唐山核心_光</t>
  </si>
  <si>
    <t>tangshan_core_rand</t>
  </si>
  <si>
    <t>石家庄城域1_光</t>
  </si>
  <si>
    <t>shijiangzhuang_man1_rand</t>
  </si>
  <si>
    <t>石家庄城域2_光</t>
  </si>
  <si>
    <t>shijiangzhuang_man2_rand</t>
  </si>
  <si>
    <t>唐山城域1_光</t>
  </si>
  <si>
    <t>tangshan_man1_rand</t>
  </si>
  <si>
    <t>唐山城域2_光</t>
  </si>
  <si>
    <t>tangshan_man2_rand</t>
  </si>
  <si>
    <t>秦皇岛城域1_光</t>
  </si>
  <si>
    <t>qhd_man1_rand</t>
  </si>
  <si>
    <t>秦皇岛城域2_光</t>
  </si>
  <si>
    <t>qhd_man2_rand</t>
  </si>
  <si>
    <t>邯郸城域1_光</t>
  </si>
  <si>
    <t>handan_man1_rand</t>
  </si>
  <si>
    <t>邯郸城域2_光</t>
  </si>
  <si>
    <t>handan_man2_rand</t>
  </si>
  <si>
    <t>邢台城域1_光</t>
  </si>
  <si>
    <t>xingtai_man1_rand</t>
  </si>
  <si>
    <t>邢台城域2_光</t>
  </si>
  <si>
    <t>xingtai_man2_rand</t>
  </si>
  <si>
    <t>保定城域1_光</t>
  </si>
  <si>
    <t>baoding_man1_rand</t>
  </si>
  <si>
    <t>保定城域2_光</t>
  </si>
  <si>
    <t>baoding_man2_rand</t>
  </si>
  <si>
    <t>张家口城域1_光</t>
  </si>
  <si>
    <t>zhangjiako_man1_rand</t>
  </si>
  <si>
    <t>张家口城域2_光</t>
  </si>
  <si>
    <t>zhangjiako_man2_rand</t>
  </si>
  <si>
    <t>承德城域1_光</t>
  </si>
  <si>
    <t>chengde_man1_rand</t>
  </si>
  <si>
    <t>承德城域2_光</t>
  </si>
  <si>
    <t>chengde_man2_rand</t>
  </si>
  <si>
    <t>沧州城域1_光</t>
  </si>
  <si>
    <t>cangzhou_man1_rand</t>
  </si>
  <si>
    <t>沧州城域2_光</t>
  </si>
  <si>
    <t>cangzhou_man2_rand</t>
  </si>
  <si>
    <t>廊坊城域1_光</t>
  </si>
  <si>
    <t>langfang_man1_rand</t>
  </si>
  <si>
    <t>廊坊城域2_光</t>
  </si>
  <si>
    <t>langfang_man2_rand</t>
  </si>
  <si>
    <t>衡水城域1_光</t>
  </si>
  <si>
    <t>hengshui_man1_rand</t>
  </si>
  <si>
    <t>衡水城域2_光</t>
  </si>
  <si>
    <t>hengshui_man2_rand</t>
  </si>
  <si>
    <t>source_twin_node_id</t>
  </si>
  <si>
    <t>sink_twin_node_id</t>
  </si>
  <si>
    <t>beijing_core2</t>
  </si>
  <si>
    <t>IP内部</t>
  </si>
  <si>
    <t>IP与云</t>
  </si>
  <si>
    <t>IP与光</t>
  </si>
  <si>
    <t>beijing_core2_rand</t>
  </si>
  <si>
    <t>光内部</t>
  </si>
  <si>
    <t>longtitude</t>
    <phoneticPr fontId="2" type="noConversion"/>
  </si>
  <si>
    <t>层级</t>
    <phoneticPr fontId="2" type="noConversion"/>
  </si>
  <si>
    <t>唐山城域1</t>
    <phoneticPr fontId="2" type="noConversion"/>
  </si>
  <si>
    <t>北京边缘云3</t>
    <phoneticPr fontId="2" type="noConversion"/>
  </si>
  <si>
    <t>beijing_core2</t>
    <phoneticPr fontId="2" type="noConversion"/>
  </si>
  <si>
    <t>beijing_core2_rand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</si>
</sst>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17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4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topLeftCell="A91" workbookViewId="0">
      <selection activeCell="B72" sqref="B72"/>
    </sheetView>
  </sheetViews>
  <sheetFormatPr defaultColWidth="9" defaultRowHeight="14" x14ac:dyDescent="0.3"/>
  <cols>
    <col min="1" max="1" width="22.83203125" customWidth="1"/>
    <col min="2" max="2" width="23.5" customWidth="1"/>
    <col min="3" max="3" width="10.4140625" customWidth="1"/>
    <col min="4" max="4" width="11.58203125"/>
  </cols>
  <sheetData>
    <row r="1" spans="1:6" x14ac:dyDescent="0.3">
      <c r="A1" s="3" t="s">
        <v>0</v>
      </c>
      <c r="B1" s="3" t="s">
        <v>1</v>
      </c>
      <c r="C1" s="3" t="s">
        <v>2</v>
      </c>
      <c r="D1" s="12" t="s">
        <v>219</v>
      </c>
      <c r="E1" s="6" t="s">
        <v>3</v>
      </c>
      <c r="F1" s="13" t="s">
        <v>220</v>
      </c>
    </row>
    <row r="2" spans="1:6" x14ac:dyDescent="0.3">
      <c r="A2" s="6" t="s">
        <v>4</v>
      </c>
      <c r="B2" s="6" t="s">
        <v>5</v>
      </c>
      <c r="C2" s="6" t="s">
        <v>6</v>
      </c>
      <c r="D2" s="6">
        <v>116.346009116248</v>
      </c>
      <c r="E2" s="6">
        <v>40.080888203934997</v>
      </c>
      <c r="F2" s="6" t="s">
        <v>7</v>
      </c>
    </row>
    <row r="3" spans="1:6" x14ac:dyDescent="0.3">
      <c r="A3" s="6" t="s">
        <v>8</v>
      </c>
      <c r="B3" s="6" t="s">
        <v>9</v>
      </c>
      <c r="C3" s="6" t="s">
        <v>6</v>
      </c>
      <c r="D3" s="6">
        <v>116.499023499069</v>
      </c>
      <c r="E3" s="6">
        <v>39.721727360641196</v>
      </c>
      <c r="F3" s="6" t="s">
        <v>7</v>
      </c>
    </row>
    <row r="4" spans="1:6" x14ac:dyDescent="0.3">
      <c r="A4" s="6" t="s">
        <v>10</v>
      </c>
      <c r="B4" s="6" t="s">
        <v>11</v>
      </c>
      <c r="C4" s="6" t="s">
        <v>12</v>
      </c>
      <c r="D4" s="6">
        <v>116.656436999999</v>
      </c>
      <c r="E4" s="6">
        <v>39.909965</v>
      </c>
      <c r="F4" s="6" t="s">
        <v>7</v>
      </c>
    </row>
    <row r="5" spans="1:6" x14ac:dyDescent="0.3">
      <c r="A5" s="6" t="s">
        <v>13</v>
      </c>
      <c r="B5" s="6" t="s">
        <v>14</v>
      </c>
      <c r="C5" s="6" t="s">
        <v>12</v>
      </c>
      <c r="D5" s="6">
        <v>116.222982</v>
      </c>
      <c r="E5" s="6">
        <v>39.906610999999998</v>
      </c>
      <c r="F5" s="6" t="s">
        <v>7</v>
      </c>
    </row>
    <row r="6" spans="1:6" x14ac:dyDescent="0.3">
      <c r="A6" s="12" t="s">
        <v>222</v>
      </c>
      <c r="B6" s="6" t="s">
        <v>15</v>
      </c>
      <c r="C6" s="6" t="s">
        <v>12</v>
      </c>
      <c r="D6" s="6">
        <v>116.34139500000001</v>
      </c>
      <c r="E6" s="6">
        <v>39.726928999999998</v>
      </c>
      <c r="F6" s="6" t="s">
        <v>7</v>
      </c>
    </row>
    <row r="7" spans="1:6" x14ac:dyDescent="0.3">
      <c r="A7" s="6" t="s">
        <v>16</v>
      </c>
      <c r="B7" s="6" t="s">
        <v>17</v>
      </c>
      <c r="C7" s="6" t="s">
        <v>12</v>
      </c>
      <c r="D7" s="6">
        <v>116.485306683053</v>
      </c>
      <c r="E7" s="6">
        <v>40.135314393431599</v>
      </c>
      <c r="F7" s="6" t="s">
        <v>7</v>
      </c>
    </row>
    <row r="8" spans="1:6" x14ac:dyDescent="0.3">
      <c r="A8" s="6" t="s">
        <v>18</v>
      </c>
      <c r="B8" s="6" t="s">
        <v>19</v>
      </c>
      <c r="C8" s="6" t="s">
        <v>6</v>
      </c>
      <c r="D8" s="6">
        <v>117.119751022739</v>
      </c>
      <c r="E8" s="6">
        <v>39.100153083308001</v>
      </c>
      <c r="F8" s="6" t="s">
        <v>7</v>
      </c>
    </row>
    <row r="9" spans="1:6" x14ac:dyDescent="0.3">
      <c r="A9" s="6" t="s">
        <v>20</v>
      </c>
      <c r="B9" s="6" t="s">
        <v>21</v>
      </c>
      <c r="C9" s="6" t="s">
        <v>6</v>
      </c>
      <c r="D9" s="6">
        <v>117.541190378122</v>
      </c>
      <c r="E9" s="6">
        <v>39.110089027227097</v>
      </c>
      <c r="F9" s="6" t="s">
        <v>7</v>
      </c>
    </row>
    <row r="10" spans="1:6" x14ac:dyDescent="0.3">
      <c r="A10" s="6" t="s">
        <v>22</v>
      </c>
      <c r="B10" s="6" t="s">
        <v>23</v>
      </c>
      <c r="C10" s="6" t="s">
        <v>12</v>
      </c>
      <c r="D10" s="6">
        <v>117.824898</v>
      </c>
      <c r="E10" s="6">
        <v>39.330613</v>
      </c>
      <c r="F10" s="6" t="s">
        <v>7</v>
      </c>
    </row>
    <row r="11" spans="1:6" x14ac:dyDescent="0.3">
      <c r="A11" s="6" t="s">
        <v>24</v>
      </c>
      <c r="B11" s="6" t="s">
        <v>25</v>
      </c>
      <c r="C11" s="6" t="s">
        <v>12</v>
      </c>
      <c r="D11" s="6">
        <v>116.97425399999899</v>
      </c>
      <c r="E11" s="6">
        <v>38.947527000000001</v>
      </c>
      <c r="F11" s="6" t="s">
        <v>7</v>
      </c>
    </row>
    <row r="12" spans="1:6" x14ac:dyDescent="0.3">
      <c r="A12" s="6" t="s">
        <v>26</v>
      </c>
      <c r="B12" s="6" t="s">
        <v>27</v>
      </c>
      <c r="C12" s="6" t="s">
        <v>12</v>
      </c>
      <c r="D12" s="6">
        <v>117.35739599999999</v>
      </c>
      <c r="E12" s="6">
        <v>38.937857000000001</v>
      </c>
      <c r="F12" s="6" t="s">
        <v>7</v>
      </c>
    </row>
    <row r="13" spans="1:6" x14ac:dyDescent="0.3">
      <c r="A13" s="6" t="s">
        <v>28</v>
      </c>
      <c r="B13" s="6" t="s">
        <v>29</v>
      </c>
      <c r="C13" s="6" t="s">
        <v>12</v>
      </c>
      <c r="D13" s="6">
        <v>117.309819</v>
      </c>
      <c r="E13" s="6">
        <v>39.717574999999997</v>
      </c>
      <c r="F13" s="6" t="s">
        <v>7</v>
      </c>
    </row>
    <row r="14" spans="1:6" x14ac:dyDescent="0.3">
      <c r="A14" s="6" t="s">
        <v>30</v>
      </c>
      <c r="B14" s="6" t="s">
        <v>31</v>
      </c>
      <c r="C14" s="6" t="s">
        <v>6</v>
      </c>
      <c r="D14" s="6">
        <v>114.621132811007</v>
      </c>
      <c r="E14" s="6">
        <v>38.038782910519998</v>
      </c>
      <c r="F14" s="6" t="s">
        <v>7</v>
      </c>
    </row>
    <row r="15" spans="1:6" x14ac:dyDescent="0.3">
      <c r="A15" s="10" t="s">
        <v>32</v>
      </c>
      <c r="B15" s="6" t="s">
        <v>33</v>
      </c>
      <c r="C15" s="11" t="s">
        <v>12</v>
      </c>
      <c r="D15" s="6">
        <v>114.570939999999</v>
      </c>
      <c r="E15" s="6">
        <v>38.146451999999996</v>
      </c>
      <c r="F15" s="6" t="s">
        <v>7</v>
      </c>
    </row>
    <row r="16" spans="1:6" x14ac:dyDescent="0.3">
      <c r="A16" s="10" t="s">
        <v>34</v>
      </c>
      <c r="B16" s="6" t="s">
        <v>35</v>
      </c>
      <c r="C16" s="11" t="s">
        <v>12</v>
      </c>
      <c r="D16" s="6">
        <v>115.218029</v>
      </c>
      <c r="E16" s="6">
        <v>37.943122000000002</v>
      </c>
      <c r="F16" s="6" t="s">
        <v>7</v>
      </c>
    </row>
    <row r="17" spans="1:6" x14ac:dyDescent="0.3">
      <c r="A17" s="10" t="s">
        <v>36</v>
      </c>
      <c r="B17" s="6" t="s">
        <v>37</v>
      </c>
      <c r="C17" s="11" t="s">
        <v>12</v>
      </c>
      <c r="D17" s="6">
        <v>118.164821176758</v>
      </c>
      <c r="E17" s="6">
        <v>39.861789018451297</v>
      </c>
      <c r="F17" s="6" t="s">
        <v>7</v>
      </c>
    </row>
    <row r="18" spans="1:6" x14ac:dyDescent="0.3">
      <c r="A18" s="10" t="s">
        <v>38</v>
      </c>
      <c r="B18" s="6" t="s">
        <v>39</v>
      </c>
      <c r="C18" s="11" t="s">
        <v>12</v>
      </c>
      <c r="D18" s="6">
        <v>118.089300039552</v>
      </c>
      <c r="E18" s="6">
        <v>39.551175784637401</v>
      </c>
      <c r="F18" s="6" t="s">
        <v>7</v>
      </c>
    </row>
    <row r="19" spans="1:6" x14ac:dyDescent="0.3">
      <c r="A19" s="10" t="s">
        <v>40</v>
      </c>
      <c r="B19" s="6" t="s">
        <v>41</v>
      </c>
      <c r="C19" s="11" t="s">
        <v>12</v>
      </c>
      <c r="D19" s="6">
        <v>119.484512999999</v>
      </c>
      <c r="E19" s="6">
        <v>39.834589999999999</v>
      </c>
      <c r="F19" s="6" t="s">
        <v>7</v>
      </c>
    </row>
    <row r="20" spans="1:6" x14ac:dyDescent="0.3">
      <c r="A20" s="10" t="s">
        <v>42</v>
      </c>
      <c r="B20" s="6" t="s">
        <v>43</v>
      </c>
      <c r="C20" s="11" t="s">
        <v>12</v>
      </c>
      <c r="D20" s="6">
        <v>119.77580500000001</v>
      </c>
      <c r="E20" s="6">
        <v>39.978856999999998</v>
      </c>
      <c r="F20" s="6" t="s">
        <v>7</v>
      </c>
    </row>
    <row r="21" spans="1:6" x14ac:dyDescent="0.3">
      <c r="A21" s="10" t="s">
        <v>44</v>
      </c>
      <c r="B21" s="6" t="s">
        <v>45</v>
      </c>
      <c r="C21" s="11" t="s">
        <v>12</v>
      </c>
      <c r="D21" s="6">
        <v>114.473016</v>
      </c>
      <c r="E21" s="6">
        <v>36.616985</v>
      </c>
      <c r="F21" s="6" t="s">
        <v>7</v>
      </c>
    </row>
    <row r="22" spans="1:6" x14ac:dyDescent="0.3">
      <c r="A22" s="10" t="s">
        <v>46</v>
      </c>
      <c r="B22" s="6" t="s">
        <v>47</v>
      </c>
      <c r="C22" s="11" t="s">
        <v>12</v>
      </c>
      <c r="D22" s="6">
        <v>114.814090999999</v>
      </c>
      <c r="E22" s="6">
        <v>36.550418999999998</v>
      </c>
      <c r="F22" s="6" t="s">
        <v>7</v>
      </c>
    </row>
    <row r="23" spans="1:6" x14ac:dyDescent="0.3">
      <c r="A23" s="10" t="s">
        <v>48</v>
      </c>
      <c r="B23" s="6" t="s">
        <v>49</v>
      </c>
      <c r="C23" s="11" t="s">
        <v>12</v>
      </c>
      <c r="D23" s="6">
        <v>114.468442</v>
      </c>
      <c r="E23" s="6">
        <v>37.059877</v>
      </c>
      <c r="F23" s="6" t="s">
        <v>7</v>
      </c>
    </row>
    <row r="24" spans="1:6" x14ac:dyDescent="0.3">
      <c r="A24" s="10" t="s">
        <v>50</v>
      </c>
      <c r="B24" s="6" t="s">
        <v>51</v>
      </c>
      <c r="C24" s="11" t="s">
        <v>12</v>
      </c>
      <c r="D24" s="6">
        <v>115.008757</v>
      </c>
      <c r="E24" s="6">
        <v>37.359265000000001</v>
      </c>
      <c r="F24" s="6" t="s">
        <v>7</v>
      </c>
    </row>
    <row r="25" spans="1:6" x14ac:dyDescent="0.3">
      <c r="A25" s="6" t="s">
        <v>52</v>
      </c>
      <c r="B25" s="6" t="s">
        <v>53</v>
      </c>
      <c r="C25" s="6" t="s">
        <v>6</v>
      </c>
      <c r="D25" s="6">
        <v>115.48592132371</v>
      </c>
      <c r="E25" s="6">
        <v>39.021887755130599</v>
      </c>
      <c r="F25" s="6" t="s">
        <v>7</v>
      </c>
    </row>
    <row r="26" spans="1:6" x14ac:dyDescent="0.3">
      <c r="A26" s="10" t="s">
        <v>54</v>
      </c>
      <c r="B26" s="6" t="s">
        <v>55</v>
      </c>
      <c r="C26" s="11" t="s">
        <v>12</v>
      </c>
      <c r="D26" s="6">
        <v>114.98257</v>
      </c>
      <c r="E26" s="6">
        <v>38.748274000000002</v>
      </c>
      <c r="F26" s="6" t="s">
        <v>7</v>
      </c>
    </row>
    <row r="27" spans="1:6" x14ac:dyDescent="0.3">
      <c r="A27" s="10" t="s">
        <v>56</v>
      </c>
      <c r="B27" s="6" t="s">
        <v>57</v>
      </c>
      <c r="C27" s="11" t="s">
        <v>12</v>
      </c>
      <c r="D27" s="6">
        <v>115.873759999999</v>
      </c>
      <c r="E27" s="6">
        <v>39.326523999999999</v>
      </c>
      <c r="F27" s="6" t="s">
        <v>7</v>
      </c>
    </row>
    <row r="28" spans="1:6" x14ac:dyDescent="0.3">
      <c r="A28" s="6" t="s">
        <v>58</v>
      </c>
      <c r="B28" s="6" t="s">
        <v>59</v>
      </c>
      <c r="C28" s="6" t="s">
        <v>6</v>
      </c>
      <c r="D28" s="6">
        <v>115.831389427185</v>
      </c>
      <c r="E28" s="6">
        <v>40.310466156190898</v>
      </c>
      <c r="F28" s="6" t="s">
        <v>7</v>
      </c>
    </row>
    <row r="29" spans="1:6" x14ac:dyDescent="0.3">
      <c r="A29" s="10" t="s">
        <v>60</v>
      </c>
      <c r="B29" s="6" t="s">
        <v>61</v>
      </c>
      <c r="C29" s="11" t="s">
        <v>12</v>
      </c>
      <c r="D29" s="6">
        <v>114.89434199999999</v>
      </c>
      <c r="E29" s="6">
        <v>40.788454000000002</v>
      </c>
      <c r="F29" s="6" t="s">
        <v>7</v>
      </c>
    </row>
    <row r="30" spans="1:6" x14ac:dyDescent="0.3">
      <c r="A30" s="10" t="s">
        <v>62</v>
      </c>
      <c r="B30" s="6" t="s">
        <v>63</v>
      </c>
      <c r="C30" s="11" t="s">
        <v>12</v>
      </c>
      <c r="D30" s="6">
        <v>114.72009300000001</v>
      </c>
      <c r="E30" s="6">
        <v>41.158558999999897</v>
      </c>
      <c r="F30" s="6" t="s">
        <v>7</v>
      </c>
    </row>
    <row r="31" spans="1:6" x14ac:dyDescent="0.3">
      <c r="A31" s="10" t="s">
        <v>64</v>
      </c>
      <c r="B31" s="6" t="s">
        <v>65</v>
      </c>
      <c r="C31" s="11" t="s">
        <v>12</v>
      </c>
      <c r="D31" s="6">
        <v>117.94335599999999</v>
      </c>
      <c r="E31" s="6">
        <v>40.974651999999999</v>
      </c>
      <c r="F31" s="6" t="s">
        <v>7</v>
      </c>
    </row>
    <row r="32" spans="1:6" x14ac:dyDescent="0.3">
      <c r="A32" s="10" t="s">
        <v>66</v>
      </c>
      <c r="B32" s="6" t="s">
        <v>67</v>
      </c>
      <c r="C32" s="11" t="s">
        <v>12</v>
      </c>
      <c r="D32" s="6">
        <v>118.701944</v>
      </c>
      <c r="E32" s="6">
        <v>41.018400999999997</v>
      </c>
      <c r="F32" s="6" t="s">
        <v>7</v>
      </c>
    </row>
    <row r="33" spans="1:6" x14ac:dyDescent="0.3">
      <c r="A33" s="10" t="s">
        <v>68</v>
      </c>
      <c r="B33" s="6" t="s">
        <v>69</v>
      </c>
      <c r="C33" s="11" t="s">
        <v>12</v>
      </c>
      <c r="D33" s="6">
        <v>116.857066</v>
      </c>
      <c r="E33" s="6">
        <v>38.313526000000003</v>
      </c>
      <c r="F33" s="6" t="s">
        <v>7</v>
      </c>
    </row>
    <row r="34" spans="1:6" x14ac:dyDescent="0.3">
      <c r="A34" s="10" t="s">
        <v>70</v>
      </c>
      <c r="B34" s="6" t="s">
        <v>71</v>
      </c>
      <c r="C34" s="11" t="s">
        <v>12</v>
      </c>
      <c r="D34" s="6">
        <v>116.122064847885</v>
      </c>
      <c r="E34" s="6">
        <v>38.437710525027398</v>
      </c>
      <c r="F34" s="6" t="s">
        <v>7</v>
      </c>
    </row>
    <row r="35" spans="1:6" x14ac:dyDescent="0.3">
      <c r="A35" s="10" t="s">
        <v>72</v>
      </c>
      <c r="B35" s="6" t="s">
        <v>73</v>
      </c>
      <c r="C35" s="11" t="s">
        <v>12</v>
      </c>
      <c r="D35" s="6">
        <v>116.706378299627</v>
      </c>
      <c r="E35" s="6">
        <v>39.491035872597401</v>
      </c>
      <c r="F35" s="6" t="s">
        <v>7</v>
      </c>
    </row>
    <row r="36" spans="1:6" x14ac:dyDescent="0.3">
      <c r="A36" s="10" t="s">
        <v>74</v>
      </c>
      <c r="B36" s="6" t="s">
        <v>75</v>
      </c>
      <c r="C36" s="11" t="s">
        <v>12</v>
      </c>
      <c r="D36" s="6">
        <v>116.989576999999</v>
      </c>
      <c r="E36" s="6">
        <v>39.886538999999999</v>
      </c>
      <c r="F36" s="6" t="s">
        <v>7</v>
      </c>
    </row>
    <row r="37" spans="1:6" x14ac:dyDescent="0.3">
      <c r="A37" s="10" t="s">
        <v>76</v>
      </c>
      <c r="B37" s="6" t="s">
        <v>77</v>
      </c>
      <c r="C37" s="11" t="s">
        <v>12</v>
      </c>
      <c r="D37" s="6">
        <v>115.57933300000001</v>
      </c>
      <c r="E37" s="6">
        <v>37.550820000000002</v>
      </c>
      <c r="F37" s="6" t="s">
        <v>7</v>
      </c>
    </row>
    <row r="38" spans="1:6" x14ac:dyDescent="0.3">
      <c r="A38" s="10" t="s">
        <v>78</v>
      </c>
      <c r="B38" s="6" t="s">
        <v>79</v>
      </c>
      <c r="C38" s="11" t="s">
        <v>12</v>
      </c>
      <c r="D38" s="6">
        <v>115.559566</v>
      </c>
      <c r="E38" s="6">
        <v>38.001528999999998</v>
      </c>
      <c r="F38" s="6" t="s">
        <v>7</v>
      </c>
    </row>
    <row r="39" spans="1:6" ht="15" customHeight="1" x14ac:dyDescent="0.3">
      <c r="A39" s="6" t="s">
        <v>80</v>
      </c>
      <c r="B39" s="6" t="s">
        <v>81</v>
      </c>
      <c r="C39" s="6" t="s">
        <v>82</v>
      </c>
      <c r="D39" s="6">
        <v>116.298045</v>
      </c>
      <c r="E39" s="6">
        <v>39.959907000000001</v>
      </c>
      <c r="F39" s="6" t="s">
        <v>83</v>
      </c>
    </row>
    <row r="40" spans="1:6" x14ac:dyDescent="0.3">
      <c r="A40" s="6" t="s">
        <v>84</v>
      </c>
      <c r="B40" s="12" t="s">
        <v>223</v>
      </c>
      <c r="C40" s="6" t="s">
        <v>82</v>
      </c>
      <c r="D40" s="6">
        <v>116.443107999999</v>
      </c>
      <c r="E40" s="6">
        <v>39.921469999999999</v>
      </c>
      <c r="F40" s="6" t="s">
        <v>83</v>
      </c>
    </row>
    <row r="41" spans="1:6" x14ac:dyDescent="0.3">
      <c r="A41" s="6" t="s">
        <v>86</v>
      </c>
      <c r="B41" s="6" t="s">
        <v>87</v>
      </c>
      <c r="C41" s="6" t="s">
        <v>88</v>
      </c>
      <c r="D41" s="6">
        <v>116.360331811725</v>
      </c>
      <c r="E41" s="6">
        <v>39.911379621413602</v>
      </c>
      <c r="F41" s="6" t="s">
        <v>83</v>
      </c>
    </row>
    <row r="42" spans="1:6" x14ac:dyDescent="0.3">
      <c r="A42" s="6" t="s">
        <v>89</v>
      </c>
      <c r="B42" s="6" t="s">
        <v>90</v>
      </c>
      <c r="C42" s="6" t="s">
        <v>88</v>
      </c>
      <c r="D42" s="6">
        <v>116.390098967372</v>
      </c>
      <c r="E42" s="6">
        <v>39.969569812557303</v>
      </c>
      <c r="F42" s="6" t="s">
        <v>83</v>
      </c>
    </row>
    <row r="43" spans="1:6" x14ac:dyDescent="0.3">
      <c r="A43" s="6" t="s">
        <v>91</v>
      </c>
      <c r="B43" s="6" t="s">
        <v>92</v>
      </c>
      <c r="C43" s="6" t="s">
        <v>82</v>
      </c>
      <c r="D43" s="6">
        <v>117.151533999999</v>
      </c>
      <c r="E43" s="6">
        <v>39.167345999999903</v>
      </c>
      <c r="F43" s="6" t="s">
        <v>83</v>
      </c>
    </row>
    <row r="44" spans="1:6" x14ac:dyDescent="0.3">
      <c r="A44" s="6" t="s">
        <v>93</v>
      </c>
      <c r="B44" s="6" t="s">
        <v>94</v>
      </c>
      <c r="C44" s="6" t="s">
        <v>82</v>
      </c>
      <c r="D44" s="6">
        <v>117.710776</v>
      </c>
      <c r="E44" s="6">
        <v>39.003677000000003</v>
      </c>
      <c r="F44" s="6" t="s">
        <v>83</v>
      </c>
    </row>
    <row r="45" spans="1:6" x14ac:dyDescent="0.3">
      <c r="A45" s="6" t="s">
        <v>95</v>
      </c>
      <c r="B45" s="6" t="s">
        <v>96</v>
      </c>
      <c r="C45" s="6" t="s">
        <v>88</v>
      </c>
      <c r="D45" s="6">
        <v>117.440296427419</v>
      </c>
      <c r="E45" s="6">
        <v>40.050200665713596</v>
      </c>
      <c r="F45" s="6" t="s">
        <v>83</v>
      </c>
    </row>
    <row r="46" spans="1:6" x14ac:dyDescent="0.3">
      <c r="A46" s="6" t="s">
        <v>97</v>
      </c>
      <c r="B46" s="6" t="s">
        <v>98</v>
      </c>
      <c r="C46" s="6" t="s">
        <v>88</v>
      </c>
      <c r="D46" s="6">
        <v>117.200002924773</v>
      </c>
      <c r="E46" s="6">
        <v>39.159974569386797</v>
      </c>
      <c r="F46" s="6" t="s">
        <v>83</v>
      </c>
    </row>
    <row r="47" spans="1:6" x14ac:dyDescent="0.3">
      <c r="A47" s="6" t="s">
        <v>99</v>
      </c>
      <c r="B47" s="6" t="s">
        <v>100</v>
      </c>
      <c r="C47" s="6" t="s">
        <v>82</v>
      </c>
      <c r="D47" s="6">
        <v>114.51486</v>
      </c>
      <c r="E47" s="6">
        <v>38.042307000000001</v>
      </c>
      <c r="F47" s="6" t="s">
        <v>83</v>
      </c>
    </row>
    <row r="48" spans="1:6" x14ac:dyDescent="0.3">
      <c r="A48" s="6" t="s">
        <v>101</v>
      </c>
      <c r="B48" s="6" t="s">
        <v>102</v>
      </c>
      <c r="C48" s="6" t="s">
        <v>82</v>
      </c>
      <c r="D48" s="6">
        <v>118.180194</v>
      </c>
      <c r="E48" s="6">
        <v>39.630866999999903</v>
      </c>
      <c r="F48" s="6" t="s">
        <v>83</v>
      </c>
    </row>
    <row r="49" spans="1:6" x14ac:dyDescent="0.3">
      <c r="A49" s="6" t="s">
        <v>103</v>
      </c>
      <c r="B49" s="6" t="s">
        <v>104</v>
      </c>
      <c r="C49" s="6" t="s">
        <v>88</v>
      </c>
      <c r="D49" s="6">
        <v>114.570940999999</v>
      </c>
      <c r="E49" s="6">
        <v>38.146445</v>
      </c>
      <c r="F49" s="6" t="s">
        <v>83</v>
      </c>
    </row>
    <row r="50" spans="1:6" x14ac:dyDescent="0.3">
      <c r="A50" s="6" t="s">
        <v>105</v>
      </c>
      <c r="B50" s="6" t="s">
        <v>106</v>
      </c>
      <c r="C50" s="6" t="s">
        <v>88</v>
      </c>
      <c r="D50" s="6">
        <v>115.21802099999999</v>
      </c>
      <c r="E50" s="6">
        <v>37.943123</v>
      </c>
      <c r="F50" s="6" t="s">
        <v>83</v>
      </c>
    </row>
    <row r="51" spans="1:6" x14ac:dyDescent="0.3">
      <c r="A51" s="12" t="s">
        <v>221</v>
      </c>
      <c r="B51" s="6" t="s">
        <v>107</v>
      </c>
      <c r="C51" s="6" t="s">
        <v>88</v>
      </c>
      <c r="D51" s="6">
        <v>118.164825176758</v>
      </c>
      <c r="E51" s="6">
        <v>39.861782018451301</v>
      </c>
      <c r="F51" s="6" t="s">
        <v>83</v>
      </c>
    </row>
    <row r="52" spans="1:6" x14ac:dyDescent="0.3">
      <c r="A52" s="6" t="s">
        <v>108</v>
      </c>
      <c r="B52" s="6" t="s">
        <v>109</v>
      </c>
      <c r="C52" s="6" t="s">
        <v>88</v>
      </c>
      <c r="D52" s="6">
        <v>118.089294039552</v>
      </c>
      <c r="E52" s="6">
        <v>39.551183784637402</v>
      </c>
      <c r="F52" s="6" t="s">
        <v>83</v>
      </c>
    </row>
    <row r="53" spans="1:6" x14ac:dyDescent="0.3">
      <c r="A53" s="6" t="s">
        <v>110</v>
      </c>
      <c r="B53" s="6" t="s">
        <v>111</v>
      </c>
      <c r="C53" s="6" t="s">
        <v>88</v>
      </c>
      <c r="D53" s="6">
        <v>119.484521999999</v>
      </c>
      <c r="E53" s="6">
        <v>39.834595999999998</v>
      </c>
      <c r="F53" s="6" t="s">
        <v>83</v>
      </c>
    </row>
    <row r="54" spans="1:6" x14ac:dyDescent="0.3">
      <c r="A54" s="6" t="s">
        <v>112</v>
      </c>
      <c r="B54" s="6" t="s">
        <v>113</v>
      </c>
      <c r="C54" s="6" t="s">
        <v>88</v>
      </c>
      <c r="D54" s="6">
        <v>119.77579900000001</v>
      </c>
      <c r="E54" s="6">
        <v>39.978848999999997</v>
      </c>
      <c r="F54" s="6" t="s">
        <v>83</v>
      </c>
    </row>
    <row r="55" spans="1:6" x14ac:dyDescent="0.3">
      <c r="A55" s="6" t="s">
        <v>114</v>
      </c>
      <c r="B55" s="6" t="s">
        <v>115</v>
      </c>
      <c r="C55" s="6" t="s">
        <v>88</v>
      </c>
      <c r="D55" s="6">
        <v>114.47302500000001</v>
      </c>
      <c r="E55" s="6">
        <v>36.616976000000001</v>
      </c>
      <c r="F55" s="6" t="s">
        <v>83</v>
      </c>
    </row>
    <row r="56" spans="1:6" x14ac:dyDescent="0.3">
      <c r="A56" s="6" t="s">
        <v>116</v>
      </c>
      <c r="B56" s="6" t="s">
        <v>117</v>
      </c>
      <c r="C56" s="6" t="s">
        <v>88</v>
      </c>
      <c r="D56" s="6">
        <v>114.814094999999</v>
      </c>
      <c r="E56" s="6">
        <v>36.550410999999997</v>
      </c>
      <c r="F56" s="6" t="s">
        <v>83</v>
      </c>
    </row>
    <row r="57" spans="1:6" x14ac:dyDescent="0.3">
      <c r="A57" s="6" t="s">
        <v>118</v>
      </c>
      <c r="B57" s="6" t="s">
        <v>119</v>
      </c>
      <c r="C57" s="6" t="s">
        <v>88</v>
      </c>
      <c r="D57" s="6">
        <v>114.468435</v>
      </c>
      <c r="E57" s="6">
        <v>37.059882000000002</v>
      </c>
      <c r="F57" s="6" t="s">
        <v>83</v>
      </c>
    </row>
    <row r="58" spans="1:6" x14ac:dyDescent="0.3">
      <c r="A58" s="6" t="s">
        <v>120</v>
      </c>
      <c r="B58" s="6" t="s">
        <v>121</v>
      </c>
      <c r="C58" s="6" t="s">
        <v>88</v>
      </c>
      <c r="D58" s="6">
        <v>115.008748</v>
      </c>
      <c r="E58" s="6">
        <v>37.359264000000003</v>
      </c>
      <c r="F58" s="6" t="s">
        <v>83</v>
      </c>
    </row>
    <row r="59" spans="1:6" x14ac:dyDescent="0.3">
      <c r="A59" s="6" t="s">
        <v>122</v>
      </c>
      <c r="B59" s="6" t="s">
        <v>123</v>
      </c>
      <c r="C59" s="6" t="s">
        <v>88</v>
      </c>
      <c r="D59" s="6">
        <v>114.982574</v>
      </c>
      <c r="E59" s="6">
        <v>38.748275999999997</v>
      </c>
      <c r="F59" s="6" t="s">
        <v>83</v>
      </c>
    </row>
    <row r="60" spans="1:6" x14ac:dyDescent="0.3">
      <c r="A60" s="6" t="s">
        <v>124</v>
      </c>
      <c r="B60" s="6" t="s">
        <v>125</v>
      </c>
      <c r="C60" s="6" t="s">
        <v>88</v>
      </c>
      <c r="D60" s="6">
        <v>115.873757999999</v>
      </c>
      <c r="E60" s="6">
        <v>39.326521</v>
      </c>
      <c r="F60" s="6" t="s">
        <v>83</v>
      </c>
    </row>
    <row r="61" spans="1:6" x14ac:dyDescent="0.3">
      <c r="A61" s="6" t="s">
        <v>126</v>
      </c>
      <c r="B61" s="6" t="s">
        <v>127</v>
      </c>
      <c r="C61" s="6" t="s">
        <v>88</v>
      </c>
      <c r="D61" s="6">
        <v>114.894340999999</v>
      </c>
      <c r="E61" s="6">
        <v>40.788457000000001</v>
      </c>
      <c r="F61" s="6" t="s">
        <v>83</v>
      </c>
    </row>
    <row r="62" spans="1:6" x14ac:dyDescent="0.3">
      <c r="A62" s="6" t="s">
        <v>128</v>
      </c>
      <c r="B62" s="6" t="s">
        <v>129</v>
      </c>
      <c r="C62" s="6" t="s">
        <v>88</v>
      </c>
      <c r="D62" s="6">
        <v>114.72008599999999</v>
      </c>
      <c r="E62" s="6">
        <v>41.158556999999902</v>
      </c>
      <c r="F62" s="6" t="s">
        <v>83</v>
      </c>
    </row>
    <row r="63" spans="1:6" x14ac:dyDescent="0.3">
      <c r="A63" s="6" t="s">
        <v>130</v>
      </c>
      <c r="B63" s="6" t="s">
        <v>131</v>
      </c>
      <c r="C63" s="6" t="s">
        <v>88</v>
      </c>
      <c r="D63" s="6">
        <v>117.943348</v>
      </c>
      <c r="E63" s="6">
        <v>40.974649999999997</v>
      </c>
      <c r="F63" s="6" t="s">
        <v>83</v>
      </c>
    </row>
    <row r="64" spans="1:6" x14ac:dyDescent="0.3">
      <c r="A64" s="6" t="s">
        <v>132</v>
      </c>
      <c r="B64" s="6" t="s">
        <v>133</v>
      </c>
      <c r="C64" s="6" t="s">
        <v>88</v>
      </c>
      <c r="D64" s="6">
        <v>118.70195099999999</v>
      </c>
      <c r="E64" s="6">
        <v>41.018405000000001</v>
      </c>
      <c r="F64" s="6" t="s">
        <v>83</v>
      </c>
    </row>
    <row r="65" spans="1:6" x14ac:dyDescent="0.3">
      <c r="A65" s="6" t="s">
        <v>134</v>
      </c>
      <c r="B65" s="6" t="s">
        <v>135</v>
      </c>
      <c r="C65" s="6" t="s">
        <v>88</v>
      </c>
      <c r="D65" s="6">
        <v>116.857067</v>
      </c>
      <c r="E65" s="6">
        <v>38.313524999999998</v>
      </c>
      <c r="F65" s="6" t="s">
        <v>83</v>
      </c>
    </row>
    <row r="66" spans="1:6" x14ac:dyDescent="0.3">
      <c r="A66" s="6" t="s">
        <v>136</v>
      </c>
      <c r="B66" s="6" t="s">
        <v>137</v>
      </c>
      <c r="C66" s="6" t="s">
        <v>88</v>
      </c>
      <c r="D66" s="6">
        <v>116.122059847885</v>
      </c>
      <c r="E66" s="6">
        <v>38.437713525027398</v>
      </c>
      <c r="F66" s="6" t="s">
        <v>83</v>
      </c>
    </row>
    <row r="67" spans="1:6" x14ac:dyDescent="0.3">
      <c r="A67" s="6" t="s">
        <v>138</v>
      </c>
      <c r="B67" s="6" t="s">
        <v>139</v>
      </c>
      <c r="C67" s="6" t="s">
        <v>88</v>
      </c>
      <c r="D67" s="6">
        <v>116.706369299627</v>
      </c>
      <c r="E67" s="6">
        <v>39.491044872597399</v>
      </c>
      <c r="F67" s="6" t="s">
        <v>83</v>
      </c>
    </row>
    <row r="68" spans="1:6" x14ac:dyDescent="0.3">
      <c r="A68" s="6" t="s">
        <v>140</v>
      </c>
      <c r="B68" s="6" t="s">
        <v>141</v>
      </c>
      <c r="C68" s="6" t="s">
        <v>88</v>
      </c>
      <c r="D68" s="6">
        <v>116.989573999999</v>
      </c>
      <c r="E68" s="6">
        <v>39.886547999999998</v>
      </c>
      <c r="F68" s="6" t="s">
        <v>83</v>
      </c>
    </row>
    <row r="69" spans="1:6" x14ac:dyDescent="0.3">
      <c r="A69" s="6" t="s">
        <v>142</v>
      </c>
      <c r="B69" s="6" t="s">
        <v>143</v>
      </c>
      <c r="C69" s="6" t="s">
        <v>88</v>
      </c>
      <c r="D69" s="6">
        <v>115.579334</v>
      </c>
      <c r="E69" s="6">
        <v>37.550820999999999</v>
      </c>
      <c r="F69" s="6" t="s">
        <v>83</v>
      </c>
    </row>
    <row r="70" spans="1:6" x14ac:dyDescent="0.3">
      <c r="A70" s="6" t="s">
        <v>144</v>
      </c>
      <c r="B70" s="6" t="s">
        <v>145</v>
      </c>
      <c r="C70" s="6" t="s">
        <v>88</v>
      </c>
      <c r="D70" s="6">
        <v>115.559574</v>
      </c>
      <c r="E70" s="6">
        <v>38.001536000000002</v>
      </c>
      <c r="F70" s="6" t="s">
        <v>83</v>
      </c>
    </row>
    <row r="71" spans="1:6" x14ac:dyDescent="0.3">
      <c r="A71" s="6" t="s">
        <v>146</v>
      </c>
      <c r="B71" s="6" t="s">
        <v>147</v>
      </c>
      <c r="C71" s="6" t="s">
        <v>82</v>
      </c>
      <c r="D71" s="6">
        <v>116.298045</v>
      </c>
      <c r="E71" s="6">
        <v>39.959907000000001</v>
      </c>
      <c r="F71" s="6" t="s">
        <v>148</v>
      </c>
    </row>
    <row r="72" spans="1:6" x14ac:dyDescent="0.3">
      <c r="A72" s="6" t="s">
        <v>149</v>
      </c>
      <c r="B72" s="12" t="s">
        <v>224</v>
      </c>
      <c r="C72" s="6" t="s">
        <v>82</v>
      </c>
      <c r="D72" s="6">
        <v>116.443107999999</v>
      </c>
      <c r="E72" s="6">
        <v>39.921469999999999</v>
      </c>
      <c r="F72" s="6" t="s">
        <v>148</v>
      </c>
    </row>
    <row r="73" spans="1:6" x14ac:dyDescent="0.3">
      <c r="A73" s="6" t="s">
        <v>151</v>
      </c>
      <c r="B73" s="6" t="s">
        <v>152</v>
      </c>
      <c r="C73" s="6" t="s">
        <v>88</v>
      </c>
      <c r="D73" s="6">
        <v>116.360331811725</v>
      </c>
      <c r="E73" s="6">
        <v>39.911379621413602</v>
      </c>
      <c r="F73" s="6" t="s">
        <v>148</v>
      </c>
    </row>
    <row r="74" spans="1:6" x14ac:dyDescent="0.3">
      <c r="A74" s="6" t="s">
        <v>153</v>
      </c>
      <c r="B74" s="6" t="s">
        <v>154</v>
      </c>
      <c r="C74" s="6" t="s">
        <v>88</v>
      </c>
      <c r="D74" s="6">
        <v>116.390098967372</v>
      </c>
      <c r="E74" s="6">
        <v>39.969569812557303</v>
      </c>
      <c r="F74" s="6" t="s">
        <v>148</v>
      </c>
    </row>
    <row r="75" spans="1:6" x14ac:dyDescent="0.3">
      <c r="A75" s="6" t="s">
        <v>155</v>
      </c>
      <c r="B75" s="6" t="s">
        <v>156</v>
      </c>
      <c r="C75" s="6" t="s">
        <v>82</v>
      </c>
      <c r="D75" s="6">
        <v>117.151533999999</v>
      </c>
      <c r="E75" s="6">
        <v>39.167345999999903</v>
      </c>
      <c r="F75" s="6" t="s">
        <v>148</v>
      </c>
    </row>
    <row r="76" spans="1:6" x14ac:dyDescent="0.3">
      <c r="A76" s="6" t="s">
        <v>157</v>
      </c>
      <c r="B76" s="6" t="s">
        <v>158</v>
      </c>
      <c r="C76" s="6" t="s">
        <v>82</v>
      </c>
      <c r="D76" s="6">
        <v>117.710776</v>
      </c>
      <c r="E76" s="6">
        <v>39.003677000000003</v>
      </c>
      <c r="F76" s="6" t="s">
        <v>148</v>
      </c>
    </row>
    <row r="77" spans="1:6" x14ac:dyDescent="0.3">
      <c r="A77" s="6" t="s">
        <v>159</v>
      </c>
      <c r="B77" s="6" t="s">
        <v>160</v>
      </c>
      <c r="C77" s="6" t="s">
        <v>88</v>
      </c>
      <c r="D77" s="6">
        <v>117.440296427419</v>
      </c>
      <c r="E77" s="6">
        <v>40.050200665713596</v>
      </c>
      <c r="F77" s="6" t="s">
        <v>148</v>
      </c>
    </row>
    <row r="78" spans="1:6" x14ac:dyDescent="0.3">
      <c r="A78" s="6" t="s">
        <v>161</v>
      </c>
      <c r="B78" s="6" t="s">
        <v>162</v>
      </c>
      <c r="C78" s="6" t="s">
        <v>88</v>
      </c>
      <c r="D78" s="6">
        <v>117.200002924773</v>
      </c>
      <c r="E78" s="6">
        <v>39.159974569386797</v>
      </c>
      <c r="F78" s="6" t="s">
        <v>148</v>
      </c>
    </row>
    <row r="79" spans="1:6" x14ac:dyDescent="0.3">
      <c r="A79" s="6" t="s">
        <v>163</v>
      </c>
      <c r="B79" s="6" t="s">
        <v>164</v>
      </c>
      <c r="C79" s="6" t="s">
        <v>82</v>
      </c>
      <c r="D79" s="6">
        <v>114.51486</v>
      </c>
      <c r="E79" s="6">
        <v>38.042307000000001</v>
      </c>
      <c r="F79" s="6" t="s">
        <v>148</v>
      </c>
    </row>
    <row r="80" spans="1:6" x14ac:dyDescent="0.3">
      <c r="A80" s="6" t="s">
        <v>165</v>
      </c>
      <c r="B80" s="6" t="s">
        <v>166</v>
      </c>
      <c r="C80" s="6" t="s">
        <v>82</v>
      </c>
      <c r="D80" s="6">
        <v>118.180194</v>
      </c>
      <c r="E80" s="6">
        <v>39.630866999999903</v>
      </c>
      <c r="F80" s="6" t="s">
        <v>148</v>
      </c>
    </row>
    <row r="81" spans="1:6" x14ac:dyDescent="0.3">
      <c r="A81" s="6" t="s">
        <v>167</v>
      </c>
      <c r="B81" s="6" t="s">
        <v>168</v>
      </c>
      <c r="C81" s="6" t="s">
        <v>88</v>
      </c>
      <c r="D81" s="6">
        <v>114.570940999999</v>
      </c>
      <c r="E81" s="6">
        <v>38.146445</v>
      </c>
      <c r="F81" s="6" t="s">
        <v>148</v>
      </c>
    </row>
    <row r="82" spans="1:6" x14ac:dyDescent="0.3">
      <c r="A82" s="6" t="s">
        <v>169</v>
      </c>
      <c r="B82" s="6" t="s">
        <v>170</v>
      </c>
      <c r="C82" s="6" t="s">
        <v>88</v>
      </c>
      <c r="D82" s="6">
        <v>115.21802099999999</v>
      </c>
      <c r="E82" s="6">
        <v>37.943123</v>
      </c>
      <c r="F82" s="6" t="s">
        <v>148</v>
      </c>
    </row>
    <row r="83" spans="1:6" x14ac:dyDescent="0.3">
      <c r="A83" s="6" t="s">
        <v>171</v>
      </c>
      <c r="B83" s="6" t="s">
        <v>172</v>
      </c>
      <c r="C83" s="6" t="s">
        <v>88</v>
      </c>
      <c r="D83" s="6">
        <v>118.164825176758</v>
      </c>
      <c r="E83" s="6">
        <v>39.861782018451301</v>
      </c>
      <c r="F83" s="6" t="s">
        <v>148</v>
      </c>
    </row>
    <row r="84" spans="1:6" x14ac:dyDescent="0.3">
      <c r="A84" s="6" t="s">
        <v>173</v>
      </c>
      <c r="B84" s="6" t="s">
        <v>174</v>
      </c>
      <c r="C84" s="6" t="s">
        <v>88</v>
      </c>
      <c r="D84" s="6">
        <v>118.089294039552</v>
      </c>
      <c r="E84" s="6">
        <v>39.551183784637402</v>
      </c>
      <c r="F84" s="6" t="s">
        <v>148</v>
      </c>
    </row>
    <row r="85" spans="1:6" x14ac:dyDescent="0.3">
      <c r="A85" s="6" t="s">
        <v>175</v>
      </c>
      <c r="B85" s="6" t="s">
        <v>176</v>
      </c>
      <c r="C85" s="6" t="s">
        <v>88</v>
      </c>
      <c r="D85" s="6">
        <v>119.484521999999</v>
      </c>
      <c r="E85" s="6">
        <v>39.834595999999998</v>
      </c>
      <c r="F85" s="6" t="s">
        <v>148</v>
      </c>
    </row>
    <row r="86" spans="1:6" x14ac:dyDescent="0.3">
      <c r="A86" s="6" t="s">
        <v>177</v>
      </c>
      <c r="B86" s="6" t="s">
        <v>178</v>
      </c>
      <c r="C86" s="6" t="s">
        <v>88</v>
      </c>
      <c r="D86" s="6">
        <v>119.77579900000001</v>
      </c>
      <c r="E86" s="6">
        <v>39.978848999999997</v>
      </c>
      <c r="F86" s="6" t="s">
        <v>148</v>
      </c>
    </row>
    <row r="87" spans="1:6" x14ac:dyDescent="0.3">
      <c r="A87" s="6" t="s">
        <v>179</v>
      </c>
      <c r="B87" s="6" t="s">
        <v>180</v>
      </c>
      <c r="C87" s="6" t="s">
        <v>88</v>
      </c>
      <c r="D87" s="6">
        <v>114.47302500000001</v>
      </c>
      <c r="E87" s="6">
        <v>36.616976000000001</v>
      </c>
      <c r="F87" s="6" t="s">
        <v>148</v>
      </c>
    </row>
    <row r="88" spans="1:6" x14ac:dyDescent="0.3">
      <c r="A88" s="6" t="s">
        <v>181</v>
      </c>
      <c r="B88" s="6" t="s">
        <v>182</v>
      </c>
      <c r="C88" s="6" t="s">
        <v>88</v>
      </c>
      <c r="D88" s="6">
        <v>114.814094999999</v>
      </c>
      <c r="E88" s="6">
        <v>36.550410999999997</v>
      </c>
      <c r="F88" s="6" t="s">
        <v>148</v>
      </c>
    </row>
    <row r="89" spans="1:6" x14ac:dyDescent="0.3">
      <c r="A89" s="6" t="s">
        <v>183</v>
      </c>
      <c r="B89" s="6" t="s">
        <v>184</v>
      </c>
      <c r="C89" s="6" t="s">
        <v>88</v>
      </c>
      <c r="D89" s="6">
        <v>114.468435</v>
      </c>
      <c r="E89" s="6">
        <v>37.059882000000002</v>
      </c>
      <c r="F89" s="6" t="s">
        <v>148</v>
      </c>
    </row>
    <row r="90" spans="1:6" x14ac:dyDescent="0.3">
      <c r="A90" s="6" t="s">
        <v>185</v>
      </c>
      <c r="B90" s="6" t="s">
        <v>186</v>
      </c>
      <c r="C90" s="6" t="s">
        <v>88</v>
      </c>
      <c r="D90" s="6">
        <v>115.008748</v>
      </c>
      <c r="E90" s="6">
        <v>37.359264000000003</v>
      </c>
      <c r="F90" s="6" t="s">
        <v>148</v>
      </c>
    </row>
    <row r="91" spans="1:6" x14ac:dyDescent="0.3">
      <c r="A91" s="6" t="s">
        <v>187</v>
      </c>
      <c r="B91" s="6" t="s">
        <v>188</v>
      </c>
      <c r="C91" s="6" t="s">
        <v>88</v>
      </c>
      <c r="D91" s="6">
        <v>114.982574</v>
      </c>
      <c r="E91" s="6">
        <v>38.748275999999997</v>
      </c>
      <c r="F91" s="6" t="s">
        <v>148</v>
      </c>
    </row>
    <row r="92" spans="1:6" x14ac:dyDescent="0.3">
      <c r="A92" s="6" t="s">
        <v>189</v>
      </c>
      <c r="B92" s="6" t="s">
        <v>190</v>
      </c>
      <c r="C92" s="6" t="s">
        <v>88</v>
      </c>
      <c r="D92" s="6">
        <v>115.873757999999</v>
      </c>
      <c r="E92" s="6">
        <v>39.326521</v>
      </c>
      <c r="F92" s="6" t="s">
        <v>148</v>
      </c>
    </row>
    <row r="93" spans="1:6" x14ac:dyDescent="0.3">
      <c r="A93" s="6" t="s">
        <v>191</v>
      </c>
      <c r="B93" s="6" t="s">
        <v>192</v>
      </c>
      <c r="C93" s="6" t="s">
        <v>88</v>
      </c>
      <c r="D93" s="6">
        <v>114.894340999999</v>
      </c>
      <c r="E93" s="6">
        <v>40.788457000000001</v>
      </c>
      <c r="F93" s="6" t="s">
        <v>148</v>
      </c>
    </row>
    <row r="94" spans="1:6" x14ac:dyDescent="0.3">
      <c r="A94" s="6" t="s">
        <v>193</v>
      </c>
      <c r="B94" s="6" t="s">
        <v>194</v>
      </c>
      <c r="C94" s="6" t="s">
        <v>88</v>
      </c>
      <c r="D94" s="6">
        <v>114.72008599999999</v>
      </c>
      <c r="E94" s="6">
        <v>41.158556999999902</v>
      </c>
      <c r="F94" s="6" t="s">
        <v>148</v>
      </c>
    </row>
    <row r="95" spans="1:6" x14ac:dyDescent="0.3">
      <c r="A95" s="6" t="s">
        <v>195</v>
      </c>
      <c r="B95" s="6" t="s">
        <v>196</v>
      </c>
      <c r="C95" s="6" t="s">
        <v>88</v>
      </c>
      <c r="D95" s="6">
        <v>117.943348</v>
      </c>
      <c r="E95" s="6">
        <v>40.974649999999997</v>
      </c>
      <c r="F95" s="6" t="s">
        <v>148</v>
      </c>
    </row>
    <row r="96" spans="1:6" x14ac:dyDescent="0.3">
      <c r="A96" s="6" t="s">
        <v>197</v>
      </c>
      <c r="B96" s="6" t="s">
        <v>198</v>
      </c>
      <c r="C96" s="6" t="s">
        <v>88</v>
      </c>
      <c r="D96" s="6">
        <v>118.70195099999999</v>
      </c>
      <c r="E96" s="6">
        <v>41.018405000000001</v>
      </c>
      <c r="F96" s="6" t="s">
        <v>148</v>
      </c>
    </row>
    <row r="97" spans="1:6" x14ac:dyDescent="0.3">
      <c r="A97" s="6" t="s">
        <v>199</v>
      </c>
      <c r="B97" s="6" t="s">
        <v>200</v>
      </c>
      <c r="C97" s="6" t="s">
        <v>88</v>
      </c>
      <c r="D97" s="6">
        <v>116.857067</v>
      </c>
      <c r="E97" s="6">
        <v>38.313524999999998</v>
      </c>
      <c r="F97" s="6" t="s">
        <v>148</v>
      </c>
    </row>
    <row r="98" spans="1:6" x14ac:dyDescent="0.3">
      <c r="A98" s="6" t="s">
        <v>201</v>
      </c>
      <c r="B98" s="6" t="s">
        <v>202</v>
      </c>
      <c r="C98" s="6" t="s">
        <v>88</v>
      </c>
      <c r="D98" s="6">
        <v>116.122059847885</v>
      </c>
      <c r="E98" s="6">
        <v>38.437713525027398</v>
      </c>
      <c r="F98" s="6" t="s">
        <v>148</v>
      </c>
    </row>
    <row r="99" spans="1:6" x14ac:dyDescent="0.3">
      <c r="A99" s="6" t="s">
        <v>203</v>
      </c>
      <c r="B99" s="6" t="s">
        <v>204</v>
      </c>
      <c r="C99" s="6" t="s">
        <v>88</v>
      </c>
      <c r="D99" s="6">
        <v>116.706369299627</v>
      </c>
      <c r="E99" s="6">
        <v>39.491044872597399</v>
      </c>
      <c r="F99" s="6" t="s">
        <v>148</v>
      </c>
    </row>
    <row r="100" spans="1:6" x14ac:dyDescent="0.3">
      <c r="A100" s="6" t="s">
        <v>205</v>
      </c>
      <c r="B100" s="6" t="s">
        <v>206</v>
      </c>
      <c r="C100" s="6" t="s">
        <v>88</v>
      </c>
      <c r="D100" s="6">
        <v>116.989573999999</v>
      </c>
      <c r="E100" s="6">
        <v>39.886547999999998</v>
      </c>
      <c r="F100" s="6" t="s">
        <v>148</v>
      </c>
    </row>
    <row r="101" spans="1:6" x14ac:dyDescent="0.3">
      <c r="A101" s="6" t="s">
        <v>207</v>
      </c>
      <c r="B101" s="6" t="s">
        <v>208</v>
      </c>
      <c r="C101" s="6" t="s">
        <v>88</v>
      </c>
      <c r="D101" s="6">
        <v>115.579334</v>
      </c>
      <c r="E101" s="6">
        <v>37.550820999999999</v>
      </c>
      <c r="F101" s="6" t="s">
        <v>148</v>
      </c>
    </row>
    <row r="102" spans="1:6" x14ac:dyDescent="0.3">
      <c r="A102" s="6" t="s">
        <v>209</v>
      </c>
      <c r="B102" s="6" t="s">
        <v>210</v>
      </c>
      <c r="C102" s="6" t="s">
        <v>88</v>
      </c>
      <c r="D102" s="6">
        <v>115.559574</v>
      </c>
      <c r="E102" s="6">
        <v>38.001536000000002</v>
      </c>
      <c r="F102" s="6" t="s">
        <v>148</v>
      </c>
    </row>
  </sheetData>
  <autoFilter ref="A1:F102" xr:uid="{00000000-0009-0000-0000-000000000000}"/>
  <phoneticPr fontId="2" type="noConversion"/>
  <conditionalFormatting sqref="D29:D38 D15:D24 D26:D27">
    <cfRule type="duplicateValues" dxfId="3" priority="1"/>
  </conditionalFormatting>
  <conditionalFormatting sqref="E29:E38 E15:E24 E26:E27">
    <cfRule type="duplicateValues" dxfId="2" priority="2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8"/>
  <sheetViews>
    <sheetView topLeftCell="A15" workbookViewId="0">
      <selection activeCell="A2" sqref="A2:A24"/>
    </sheetView>
  </sheetViews>
  <sheetFormatPr defaultColWidth="8.6640625" defaultRowHeight="14" x14ac:dyDescent="0.3"/>
  <cols>
    <col min="1" max="2" width="23.5" style="1" customWidth="1"/>
    <col min="3" max="3" width="8.6640625" style="1"/>
    <col min="4" max="4" width="40.25" style="1" customWidth="1"/>
    <col min="5" max="8" width="8.6640625" style="1"/>
    <col min="9" max="9" width="14.25" style="1" customWidth="1"/>
    <col min="10" max="10" width="19.9140625" style="1" customWidth="1"/>
    <col min="11" max="16384" width="8.6640625" style="1"/>
  </cols>
  <sheetData>
    <row r="1" spans="1:14" x14ac:dyDescent="0.3">
      <c r="A1" s="2" t="s">
        <v>211</v>
      </c>
      <c r="B1" s="2" t="s">
        <v>212</v>
      </c>
      <c r="C1" s="3" t="s">
        <v>2</v>
      </c>
      <c r="L1" s="7"/>
      <c r="M1" s="7"/>
    </row>
    <row r="2" spans="1:14" x14ac:dyDescent="0.3">
      <c r="A2" s="4" t="s">
        <v>81</v>
      </c>
      <c r="B2" s="4" t="s">
        <v>213</v>
      </c>
      <c r="C2" s="5" t="s">
        <v>214</v>
      </c>
      <c r="I2" s="7"/>
      <c r="J2" s="7"/>
      <c r="K2" s="7"/>
      <c r="L2" s="7"/>
      <c r="M2" s="7"/>
      <c r="N2" s="7"/>
    </row>
    <row r="3" spans="1:14" x14ac:dyDescent="0.3">
      <c r="A3" s="6" t="s">
        <v>81</v>
      </c>
      <c r="B3" s="6" t="s">
        <v>87</v>
      </c>
      <c r="C3" s="3" t="s">
        <v>214</v>
      </c>
      <c r="I3" s="7"/>
      <c r="J3" s="7"/>
      <c r="K3" s="7"/>
      <c r="L3" s="7"/>
      <c r="M3" s="7"/>
      <c r="N3" s="7"/>
    </row>
    <row r="4" spans="1:14" x14ac:dyDescent="0.3">
      <c r="A4" s="6" t="s">
        <v>81</v>
      </c>
      <c r="B4" s="6" t="s">
        <v>90</v>
      </c>
      <c r="C4" s="3" t="s">
        <v>214</v>
      </c>
      <c r="I4" s="7"/>
      <c r="J4" s="7"/>
      <c r="K4" s="7"/>
      <c r="L4" s="7"/>
      <c r="M4" s="7"/>
      <c r="N4" s="7"/>
    </row>
    <row r="5" spans="1:14" x14ac:dyDescent="0.3">
      <c r="A5" s="6" t="s">
        <v>81</v>
      </c>
      <c r="B5" s="6" t="s">
        <v>92</v>
      </c>
      <c r="C5" s="3" t="s">
        <v>214</v>
      </c>
      <c r="I5" s="7"/>
      <c r="J5" s="7"/>
      <c r="K5" s="7"/>
      <c r="L5" s="7"/>
      <c r="M5" s="7"/>
      <c r="N5" s="7"/>
    </row>
    <row r="6" spans="1:14" x14ac:dyDescent="0.3">
      <c r="A6" s="6" t="s">
        <v>81</v>
      </c>
      <c r="B6" s="6" t="s">
        <v>94</v>
      </c>
      <c r="C6" s="3" t="s">
        <v>214</v>
      </c>
      <c r="I6" s="7"/>
      <c r="J6" s="7"/>
      <c r="K6" s="7"/>
      <c r="L6" s="7"/>
      <c r="M6" s="7"/>
      <c r="N6" s="7"/>
    </row>
    <row r="7" spans="1:14" x14ac:dyDescent="0.3">
      <c r="A7" s="6" t="s">
        <v>81</v>
      </c>
      <c r="B7" s="6" t="s">
        <v>100</v>
      </c>
      <c r="C7" s="3" t="s">
        <v>214</v>
      </c>
      <c r="I7" s="7"/>
      <c r="J7" s="7"/>
      <c r="K7" s="7"/>
      <c r="L7" s="7"/>
      <c r="M7" s="7"/>
      <c r="N7" s="7"/>
    </row>
    <row r="8" spans="1:14" x14ac:dyDescent="0.3">
      <c r="A8" s="6" t="s">
        <v>81</v>
      </c>
      <c r="B8" s="6" t="s">
        <v>102</v>
      </c>
      <c r="C8" s="3" t="s">
        <v>214</v>
      </c>
      <c r="I8" s="7"/>
      <c r="J8" s="7"/>
      <c r="K8" s="7"/>
      <c r="L8" s="7"/>
      <c r="M8" s="7"/>
      <c r="N8" s="7"/>
    </row>
    <row r="9" spans="1:14" x14ac:dyDescent="0.3">
      <c r="A9" s="6" t="s">
        <v>213</v>
      </c>
      <c r="B9" s="6" t="s">
        <v>87</v>
      </c>
      <c r="C9" s="3" t="s">
        <v>214</v>
      </c>
      <c r="I9" s="7"/>
      <c r="J9" s="7"/>
      <c r="K9" s="7"/>
      <c r="L9" s="7"/>
      <c r="M9" s="7"/>
      <c r="N9" s="7"/>
    </row>
    <row r="10" spans="1:14" x14ac:dyDescent="0.3">
      <c r="A10" s="6" t="s">
        <v>213</v>
      </c>
      <c r="B10" s="6" t="s">
        <v>90</v>
      </c>
      <c r="C10" s="3" t="s">
        <v>214</v>
      </c>
      <c r="I10" s="7"/>
      <c r="J10" s="7"/>
      <c r="K10" s="7"/>
      <c r="L10" s="7"/>
      <c r="M10" s="7"/>
      <c r="N10" s="7"/>
    </row>
    <row r="11" spans="1:14" x14ac:dyDescent="0.3">
      <c r="A11" s="6" t="s">
        <v>213</v>
      </c>
      <c r="B11" s="6" t="s">
        <v>92</v>
      </c>
      <c r="C11" s="3" t="s">
        <v>214</v>
      </c>
      <c r="I11" s="7"/>
      <c r="J11" s="7"/>
      <c r="K11" s="7"/>
      <c r="L11" s="7"/>
      <c r="M11" s="7"/>
      <c r="N11" s="7"/>
    </row>
    <row r="12" spans="1:14" x14ac:dyDescent="0.3">
      <c r="A12" s="6" t="s">
        <v>213</v>
      </c>
      <c r="B12" s="6" t="s">
        <v>94</v>
      </c>
      <c r="C12" s="3" t="s">
        <v>214</v>
      </c>
      <c r="I12" s="7"/>
      <c r="J12" s="7"/>
      <c r="K12" s="7"/>
      <c r="L12" s="7"/>
      <c r="M12" s="7"/>
      <c r="N12" s="7"/>
    </row>
    <row r="13" spans="1:14" x14ac:dyDescent="0.3">
      <c r="A13" s="6" t="s">
        <v>213</v>
      </c>
      <c r="B13" s="6" t="s">
        <v>100</v>
      </c>
      <c r="C13" s="3" t="s">
        <v>214</v>
      </c>
      <c r="I13" s="7"/>
      <c r="J13" s="7"/>
      <c r="K13" s="7"/>
      <c r="L13" s="7"/>
      <c r="M13" s="7"/>
      <c r="N13" s="7"/>
    </row>
    <row r="14" spans="1:14" x14ac:dyDescent="0.3">
      <c r="A14" s="6" t="s">
        <v>213</v>
      </c>
      <c r="B14" s="6" t="s">
        <v>102</v>
      </c>
      <c r="C14" s="3" t="s">
        <v>214</v>
      </c>
      <c r="I14" s="7"/>
      <c r="J14" s="7"/>
      <c r="K14" s="7"/>
      <c r="L14" s="7"/>
      <c r="M14" s="7"/>
      <c r="N14" s="7"/>
    </row>
    <row r="15" spans="1:14" x14ac:dyDescent="0.3">
      <c r="A15" s="6" t="s">
        <v>92</v>
      </c>
      <c r="B15" s="6" t="s">
        <v>96</v>
      </c>
      <c r="C15" s="3" t="s">
        <v>214</v>
      </c>
      <c r="I15" s="8"/>
      <c r="J15" s="7"/>
      <c r="K15" s="9"/>
      <c r="L15" s="7"/>
      <c r="M15" s="7"/>
      <c r="N15" s="7"/>
    </row>
    <row r="16" spans="1:14" x14ac:dyDescent="0.3">
      <c r="A16" s="6" t="s">
        <v>92</v>
      </c>
      <c r="B16" s="6" t="s">
        <v>98</v>
      </c>
      <c r="C16" s="3" t="s">
        <v>214</v>
      </c>
      <c r="I16" s="8"/>
      <c r="J16" s="7"/>
      <c r="K16" s="9"/>
      <c r="L16" s="7"/>
      <c r="M16" s="7"/>
      <c r="N16" s="7"/>
    </row>
    <row r="17" spans="1:14" x14ac:dyDescent="0.3">
      <c r="A17" s="6" t="s">
        <v>92</v>
      </c>
      <c r="B17" s="6" t="s">
        <v>100</v>
      </c>
      <c r="C17" s="3" t="s">
        <v>214</v>
      </c>
      <c r="I17" s="8"/>
      <c r="J17" s="7"/>
      <c r="K17" s="9"/>
      <c r="L17" s="7"/>
      <c r="M17" s="7"/>
      <c r="N17" s="7"/>
    </row>
    <row r="18" spans="1:14" x14ac:dyDescent="0.3">
      <c r="A18" s="6" t="s">
        <v>92</v>
      </c>
      <c r="B18" s="6" t="s">
        <v>102</v>
      </c>
      <c r="C18" s="3" t="s">
        <v>214</v>
      </c>
      <c r="I18" s="8"/>
      <c r="J18" s="7"/>
      <c r="K18" s="9"/>
      <c r="L18" s="7"/>
      <c r="M18" s="7"/>
      <c r="N18" s="7"/>
    </row>
    <row r="19" spans="1:14" x14ac:dyDescent="0.3">
      <c r="A19" s="6" t="s">
        <v>94</v>
      </c>
      <c r="B19" s="6" t="s">
        <v>96</v>
      </c>
      <c r="C19" s="3" t="s">
        <v>214</v>
      </c>
      <c r="I19" s="8"/>
      <c r="J19" s="7"/>
      <c r="K19" s="9"/>
      <c r="L19" s="7"/>
      <c r="M19" s="7"/>
      <c r="N19" s="7"/>
    </row>
    <row r="20" spans="1:14" x14ac:dyDescent="0.3">
      <c r="A20" s="6" t="s">
        <v>94</v>
      </c>
      <c r="B20" s="6" t="s">
        <v>98</v>
      </c>
      <c r="C20" s="3" t="s">
        <v>214</v>
      </c>
      <c r="I20" s="8"/>
      <c r="J20" s="7"/>
      <c r="K20" s="9"/>
      <c r="L20" s="7"/>
      <c r="M20" s="7"/>
      <c r="N20" s="7"/>
    </row>
    <row r="21" spans="1:14" x14ac:dyDescent="0.3">
      <c r="A21" s="6" t="s">
        <v>94</v>
      </c>
      <c r="B21" s="6" t="s">
        <v>100</v>
      </c>
      <c r="C21" s="3" t="s">
        <v>214</v>
      </c>
      <c r="I21" s="8"/>
      <c r="J21" s="7"/>
      <c r="K21" s="9"/>
      <c r="L21" s="7"/>
      <c r="M21" s="7"/>
      <c r="N21" s="7"/>
    </row>
    <row r="22" spans="1:14" x14ac:dyDescent="0.3">
      <c r="A22" s="6" t="s">
        <v>94</v>
      </c>
      <c r="B22" s="6" t="s">
        <v>102</v>
      </c>
      <c r="C22" s="3" t="s">
        <v>214</v>
      </c>
      <c r="I22" s="8"/>
      <c r="J22" s="7"/>
      <c r="K22" s="9"/>
      <c r="L22" s="7"/>
      <c r="M22" s="7"/>
      <c r="N22" s="7"/>
    </row>
    <row r="23" spans="1:14" x14ac:dyDescent="0.3">
      <c r="A23" s="6" t="s">
        <v>100</v>
      </c>
      <c r="B23" s="6" t="s">
        <v>104</v>
      </c>
      <c r="C23" s="3" t="s">
        <v>214</v>
      </c>
      <c r="I23" s="8"/>
      <c r="J23" s="7"/>
      <c r="K23" s="9"/>
      <c r="L23" s="7"/>
      <c r="M23" s="7"/>
      <c r="N23" s="7"/>
    </row>
    <row r="24" spans="1:14" x14ac:dyDescent="0.3">
      <c r="A24" s="6" t="s">
        <v>100</v>
      </c>
      <c r="B24" s="6" t="s">
        <v>106</v>
      </c>
      <c r="C24" s="3" t="s">
        <v>214</v>
      </c>
      <c r="I24" s="8"/>
      <c r="J24" s="7"/>
      <c r="K24" s="9"/>
      <c r="L24" s="7"/>
      <c r="M24" s="7"/>
      <c r="N24" s="7"/>
    </row>
    <row r="25" spans="1:14" x14ac:dyDescent="0.3">
      <c r="A25" s="6" t="s">
        <v>100</v>
      </c>
      <c r="B25" s="6" t="s">
        <v>107</v>
      </c>
      <c r="C25" s="3" t="s">
        <v>214</v>
      </c>
      <c r="I25" s="7"/>
      <c r="J25" s="7"/>
      <c r="K25" s="7"/>
      <c r="L25" s="7"/>
      <c r="M25" s="7"/>
      <c r="N25" s="7"/>
    </row>
    <row r="26" spans="1:14" x14ac:dyDescent="0.3">
      <c r="A26" s="6" t="s">
        <v>100</v>
      </c>
      <c r="B26" s="6" t="s">
        <v>109</v>
      </c>
      <c r="C26" s="3" t="s">
        <v>214</v>
      </c>
      <c r="I26" s="8"/>
      <c r="J26" s="7"/>
      <c r="K26" s="9"/>
      <c r="L26" s="7"/>
      <c r="M26" s="7"/>
      <c r="N26" s="7"/>
    </row>
    <row r="27" spans="1:14" x14ac:dyDescent="0.3">
      <c r="A27" s="6" t="s">
        <v>100</v>
      </c>
      <c r="B27" s="6" t="s">
        <v>111</v>
      </c>
      <c r="C27" s="3" t="s">
        <v>214</v>
      </c>
      <c r="I27" s="8"/>
      <c r="J27" s="7"/>
      <c r="K27" s="9"/>
      <c r="L27" s="7"/>
      <c r="M27" s="7"/>
      <c r="N27" s="7"/>
    </row>
    <row r="28" spans="1:14" x14ac:dyDescent="0.3">
      <c r="A28" s="6" t="s">
        <v>100</v>
      </c>
      <c r="B28" s="6" t="s">
        <v>113</v>
      </c>
      <c r="C28" s="3" t="s">
        <v>214</v>
      </c>
      <c r="I28" s="7"/>
      <c r="J28" s="7"/>
      <c r="K28" s="7"/>
      <c r="L28" s="7"/>
      <c r="M28" s="7"/>
      <c r="N28" s="7"/>
    </row>
    <row r="29" spans="1:14" x14ac:dyDescent="0.3">
      <c r="A29" s="6" t="s">
        <v>100</v>
      </c>
      <c r="B29" s="6" t="s">
        <v>115</v>
      </c>
      <c r="C29" s="3" t="s">
        <v>214</v>
      </c>
      <c r="I29" s="8"/>
      <c r="J29" s="7"/>
      <c r="K29" s="9"/>
      <c r="L29" s="7"/>
      <c r="M29" s="7"/>
      <c r="N29" s="7"/>
    </row>
    <row r="30" spans="1:14" x14ac:dyDescent="0.3">
      <c r="A30" s="6" t="s">
        <v>100</v>
      </c>
      <c r="B30" s="6" t="s">
        <v>117</v>
      </c>
      <c r="C30" s="3" t="s">
        <v>214</v>
      </c>
      <c r="I30" s="8"/>
      <c r="J30" s="7"/>
      <c r="K30" s="9"/>
      <c r="L30" s="7"/>
      <c r="M30" s="7"/>
      <c r="N30" s="7"/>
    </row>
    <row r="31" spans="1:14" x14ac:dyDescent="0.3">
      <c r="A31" s="6" t="s">
        <v>100</v>
      </c>
      <c r="B31" s="6" t="s">
        <v>119</v>
      </c>
      <c r="C31" s="3" t="s">
        <v>214</v>
      </c>
      <c r="I31" s="8"/>
      <c r="J31" s="7"/>
      <c r="K31" s="9"/>
      <c r="L31" s="7"/>
      <c r="M31" s="7"/>
      <c r="N31" s="7"/>
    </row>
    <row r="32" spans="1:14" x14ac:dyDescent="0.3">
      <c r="A32" s="6" t="s">
        <v>100</v>
      </c>
      <c r="B32" s="6" t="s">
        <v>121</v>
      </c>
      <c r="C32" s="3" t="s">
        <v>214</v>
      </c>
      <c r="I32" s="8"/>
      <c r="J32" s="7"/>
      <c r="K32" s="9"/>
      <c r="L32" s="7"/>
      <c r="M32" s="7"/>
      <c r="N32" s="7"/>
    </row>
    <row r="33" spans="1:14" x14ac:dyDescent="0.3">
      <c r="A33" s="6" t="s">
        <v>100</v>
      </c>
      <c r="B33" s="6" t="s">
        <v>123</v>
      </c>
      <c r="C33" s="3" t="s">
        <v>214</v>
      </c>
      <c r="I33" s="8"/>
      <c r="J33" s="7"/>
      <c r="K33" s="9"/>
      <c r="L33" s="7"/>
      <c r="M33" s="7"/>
      <c r="N33" s="7"/>
    </row>
    <row r="34" spans="1:14" x14ac:dyDescent="0.3">
      <c r="A34" s="6" t="s">
        <v>100</v>
      </c>
      <c r="B34" s="6" t="s">
        <v>125</v>
      </c>
      <c r="C34" s="3" t="s">
        <v>214</v>
      </c>
      <c r="I34" s="8"/>
      <c r="J34" s="7"/>
      <c r="K34" s="9"/>
      <c r="L34" s="7"/>
      <c r="M34" s="7"/>
      <c r="N34" s="7"/>
    </row>
    <row r="35" spans="1:14" x14ac:dyDescent="0.3">
      <c r="A35" s="6" t="s">
        <v>100</v>
      </c>
      <c r="B35" s="6" t="s">
        <v>127</v>
      </c>
      <c r="C35" s="3" t="s">
        <v>214</v>
      </c>
      <c r="I35" s="8"/>
      <c r="J35" s="7"/>
      <c r="K35" s="9"/>
      <c r="L35" s="7"/>
      <c r="M35" s="7"/>
      <c r="N35" s="7"/>
    </row>
    <row r="36" spans="1:14" x14ac:dyDescent="0.3">
      <c r="A36" s="6" t="s">
        <v>100</v>
      </c>
      <c r="B36" s="6" t="s">
        <v>129</v>
      </c>
      <c r="C36" s="3" t="s">
        <v>214</v>
      </c>
      <c r="I36" s="8"/>
      <c r="J36" s="7"/>
      <c r="K36" s="9"/>
      <c r="L36" s="7"/>
      <c r="M36" s="7"/>
      <c r="N36" s="7"/>
    </row>
    <row r="37" spans="1:14" x14ac:dyDescent="0.3">
      <c r="A37" s="6" t="s">
        <v>100</v>
      </c>
      <c r="B37" s="6" t="s">
        <v>131</v>
      </c>
      <c r="C37" s="3" t="s">
        <v>214</v>
      </c>
      <c r="I37" s="8"/>
      <c r="J37" s="7"/>
      <c r="K37" s="9"/>
      <c r="L37" s="7"/>
      <c r="M37" s="7"/>
      <c r="N37" s="7"/>
    </row>
    <row r="38" spans="1:14" x14ac:dyDescent="0.3">
      <c r="A38" s="6" t="s">
        <v>100</v>
      </c>
      <c r="B38" s="6" t="s">
        <v>133</v>
      </c>
      <c r="C38" s="3" t="s">
        <v>214</v>
      </c>
      <c r="I38" s="8"/>
      <c r="J38" s="7"/>
      <c r="K38" s="9"/>
      <c r="L38" s="7"/>
      <c r="M38" s="7"/>
      <c r="N38" s="7"/>
    </row>
    <row r="39" spans="1:14" x14ac:dyDescent="0.3">
      <c r="A39" s="6" t="s">
        <v>100</v>
      </c>
      <c r="B39" s="6" t="s">
        <v>135</v>
      </c>
      <c r="C39" s="3" t="s">
        <v>214</v>
      </c>
      <c r="I39" s="7"/>
      <c r="J39" s="7"/>
      <c r="K39" s="7"/>
      <c r="L39" s="7"/>
      <c r="M39" s="7"/>
      <c r="N39" s="7"/>
    </row>
    <row r="40" spans="1:14" x14ac:dyDescent="0.3">
      <c r="A40" s="6" t="s">
        <v>100</v>
      </c>
      <c r="B40" s="6" t="s">
        <v>137</v>
      </c>
      <c r="C40" s="3" t="s">
        <v>214</v>
      </c>
      <c r="I40" s="7"/>
      <c r="J40" s="7"/>
      <c r="K40" s="7"/>
      <c r="L40" s="7"/>
      <c r="M40" s="7"/>
      <c r="N40" s="7"/>
    </row>
    <row r="41" spans="1:14" x14ac:dyDescent="0.3">
      <c r="A41" s="6" t="s">
        <v>100</v>
      </c>
      <c r="B41" s="6" t="s">
        <v>139</v>
      </c>
      <c r="C41" s="3" t="s">
        <v>214</v>
      </c>
      <c r="I41" s="7"/>
      <c r="J41" s="7"/>
      <c r="K41" s="7"/>
      <c r="L41" s="7"/>
      <c r="M41" s="7"/>
      <c r="N41" s="7"/>
    </row>
    <row r="42" spans="1:14" x14ac:dyDescent="0.3">
      <c r="A42" s="6" t="s">
        <v>100</v>
      </c>
      <c r="B42" s="6" t="s">
        <v>141</v>
      </c>
      <c r="C42" s="3" t="s">
        <v>214</v>
      </c>
      <c r="I42" s="7"/>
      <c r="J42" s="7"/>
      <c r="K42" s="7"/>
      <c r="L42" s="7"/>
      <c r="M42" s="7"/>
      <c r="N42" s="7"/>
    </row>
    <row r="43" spans="1:14" x14ac:dyDescent="0.3">
      <c r="A43" s="6" t="s">
        <v>100</v>
      </c>
      <c r="B43" s="6" t="s">
        <v>143</v>
      </c>
      <c r="C43" s="3" t="s">
        <v>214</v>
      </c>
      <c r="I43" s="7"/>
      <c r="J43" s="7"/>
      <c r="K43" s="7"/>
      <c r="L43" s="7"/>
      <c r="M43" s="7"/>
      <c r="N43" s="7"/>
    </row>
    <row r="44" spans="1:14" x14ac:dyDescent="0.3">
      <c r="A44" s="6" t="s">
        <v>100</v>
      </c>
      <c r="B44" s="6" t="s">
        <v>145</v>
      </c>
      <c r="C44" s="3" t="s">
        <v>214</v>
      </c>
      <c r="I44" s="7"/>
      <c r="J44" s="7"/>
      <c r="K44" s="7"/>
      <c r="L44" s="7"/>
      <c r="M44" s="7"/>
      <c r="N44" s="7"/>
    </row>
    <row r="45" spans="1:14" x14ac:dyDescent="0.3">
      <c r="A45" s="6" t="s">
        <v>104</v>
      </c>
      <c r="B45" s="6" t="s">
        <v>106</v>
      </c>
      <c r="C45" s="3" t="s">
        <v>214</v>
      </c>
      <c r="I45" s="7"/>
      <c r="J45" s="7"/>
      <c r="K45" s="7"/>
      <c r="L45" s="7"/>
      <c r="M45" s="7"/>
      <c r="N45" s="7"/>
    </row>
    <row r="46" spans="1:14" x14ac:dyDescent="0.3">
      <c r="A46" s="6" t="s">
        <v>102</v>
      </c>
      <c r="B46" s="6" t="s">
        <v>107</v>
      </c>
      <c r="C46" s="3" t="s">
        <v>214</v>
      </c>
      <c r="I46" s="7"/>
      <c r="J46" s="7"/>
      <c r="K46" s="7"/>
      <c r="L46" s="7"/>
      <c r="M46" s="7"/>
      <c r="N46" s="7"/>
    </row>
    <row r="47" spans="1:14" x14ac:dyDescent="0.3">
      <c r="A47" s="6" t="s">
        <v>102</v>
      </c>
      <c r="B47" s="6" t="s">
        <v>109</v>
      </c>
      <c r="C47" s="3" t="s">
        <v>214</v>
      </c>
      <c r="I47" s="7"/>
      <c r="J47" s="7"/>
      <c r="K47" s="7"/>
      <c r="L47" s="7"/>
      <c r="M47" s="7"/>
      <c r="N47" s="7"/>
    </row>
    <row r="48" spans="1:14" x14ac:dyDescent="0.3">
      <c r="A48" s="6" t="s">
        <v>102</v>
      </c>
      <c r="B48" s="6" t="s">
        <v>111</v>
      </c>
      <c r="C48" s="3" t="s">
        <v>214</v>
      </c>
      <c r="I48" s="7"/>
      <c r="J48" s="7"/>
      <c r="K48" s="7"/>
      <c r="L48" s="7"/>
      <c r="M48" s="7"/>
      <c r="N48" s="7"/>
    </row>
    <row r="49" spans="1:14" x14ac:dyDescent="0.3">
      <c r="A49" s="6" t="s">
        <v>102</v>
      </c>
      <c r="B49" s="6" t="s">
        <v>113</v>
      </c>
      <c r="C49" s="3" t="s">
        <v>214</v>
      </c>
      <c r="I49" s="7"/>
      <c r="J49" s="7"/>
      <c r="K49" s="7"/>
      <c r="L49" s="7"/>
      <c r="M49" s="7"/>
      <c r="N49" s="7"/>
    </row>
    <row r="50" spans="1:14" x14ac:dyDescent="0.3">
      <c r="A50" s="6" t="s">
        <v>102</v>
      </c>
      <c r="B50" s="6" t="s">
        <v>115</v>
      </c>
      <c r="C50" s="3" t="s">
        <v>214</v>
      </c>
      <c r="I50" s="7"/>
      <c r="J50" s="7"/>
      <c r="K50" s="7"/>
      <c r="L50" s="7"/>
      <c r="M50" s="7"/>
      <c r="N50" s="7"/>
    </row>
    <row r="51" spans="1:14" x14ac:dyDescent="0.3">
      <c r="A51" s="6" t="s">
        <v>102</v>
      </c>
      <c r="B51" s="6" t="s">
        <v>117</v>
      </c>
      <c r="C51" s="3" t="s">
        <v>214</v>
      </c>
      <c r="I51" s="7"/>
      <c r="J51" s="7"/>
      <c r="K51" s="7"/>
      <c r="L51" s="7"/>
      <c r="M51" s="7"/>
      <c r="N51" s="7"/>
    </row>
    <row r="52" spans="1:14" x14ac:dyDescent="0.3">
      <c r="A52" s="6" t="s">
        <v>102</v>
      </c>
      <c r="B52" s="6" t="s">
        <v>119</v>
      </c>
      <c r="C52" s="3" t="s">
        <v>214</v>
      </c>
      <c r="I52" s="7"/>
      <c r="J52" s="7"/>
      <c r="K52" s="7"/>
      <c r="L52" s="7"/>
      <c r="M52" s="7"/>
      <c r="N52" s="7"/>
    </row>
    <row r="53" spans="1:14" x14ac:dyDescent="0.3">
      <c r="A53" s="6" t="s">
        <v>102</v>
      </c>
      <c r="B53" s="6" t="s">
        <v>121</v>
      </c>
      <c r="C53" s="3" t="s">
        <v>214</v>
      </c>
      <c r="I53" s="7"/>
      <c r="J53" s="7"/>
      <c r="K53" s="7"/>
      <c r="L53" s="7"/>
      <c r="M53" s="7"/>
      <c r="N53" s="7"/>
    </row>
    <row r="54" spans="1:14" x14ac:dyDescent="0.3">
      <c r="A54" s="6" t="s">
        <v>102</v>
      </c>
      <c r="B54" s="6" t="s">
        <v>123</v>
      </c>
      <c r="C54" s="3" t="s">
        <v>214</v>
      </c>
      <c r="I54" s="7"/>
      <c r="J54" s="7"/>
      <c r="K54" s="7"/>
      <c r="L54" s="7"/>
      <c r="M54" s="7"/>
      <c r="N54" s="7"/>
    </row>
    <row r="55" spans="1:14" x14ac:dyDescent="0.3">
      <c r="A55" s="6" t="s">
        <v>102</v>
      </c>
      <c r="B55" s="6" t="s">
        <v>125</v>
      </c>
      <c r="C55" s="3" t="s">
        <v>214</v>
      </c>
      <c r="I55" s="7"/>
      <c r="J55" s="7"/>
      <c r="K55" s="7"/>
      <c r="L55" s="7"/>
      <c r="M55" s="7"/>
      <c r="N55" s="7"/>
    </row>
    <row r="56" spans="1:14" x14ac:dyDescent="0.3">
      <c r="A56" s="6" t="s">
        <v>102</v>
      </c>
      <c r="B56" s="6" t="s">
        <v>127</v>
      </c>
      <c r="C56" s="3" t="s">
        <v>214</v>
      </c>
      <c r="I56" s="7"/>
      <c r="J56" s="7"/>
      <c r="K56" s="7"/>
      <c r="L56" s="7"/>
      <c r="M56" s="7"/>
      <c r="N56" s="7"/>
    </row>
    <row r="57" spans="1:14" x14ac:dyDescent="0.3">
      <c r="A57" s="6" t="s">
        <v>102</v>
      </c>
      <c r="B57" s="6" t="s">
        <v>129</v>
      </c>
      <c r="C57" s="3" t="s">
        <v>214</v>
      </c>
      <c r="I57" s="7"/>
      <c r="J57" s="7"/>
      <c r="K57" s="7"/>
      <c r="L57" s="7"/>
      <c r="M57" s="7"/>
      <c r="N57" s="7"/>
    </row>
    <row r="58" spans="1:14" x14ac:dyDescent="0.3">
      <c r="A58" s="6" t="s">
        <v>102</v>
      </c>
      <c r="B58" s="6" t="s">
        <v>131</v>
      </c>
      <c r="C58" s="3" t="s">
        <v>214</v>
      </c>
      <c r="I58" s="7"/>
      <c r="J58" s="7"/>
      <c r="K58" s="7"/>
      <c r="L58" s="7"/>
      <c r="M58" s="7"/>
      <c r="N58" s="7"/>
    </row>
    <row r="59" spans="1:14" x14ac:dyDescent="0.3">
      <c r="A59" s="6" t="s">
        <v>102</v>
      </c>
      <c r="B59" s="6" t="s">
        <v>133</v>
      </c>
      <c r="C59" s="3" t="s">
        <v>214</v>
      </c>
      <c r="I59" s="7"/>
      <c r="J59" s="7"/>
      <c r="K59" s="7"/>
      <c r="L59" s="7"/>
      <c r="M59" s="7"/>
      <c r="N59" s="7"/>
    </row>
    <row r="60" spans="1:14" x14ac:dyDescent="0.3">
      <c r="A60" s="6" t="s">
        <v>102</v>
      </c>
      <c r="B60" s="6" t="s">
        <v>135</v>
      </c>
      <c r="C60" s="3" t="s">
        <v>214</v>
      </c>
      <c r="I60" s="7"/>
      <c r="J60" s="7"/>
      <c r="K60" s="7"/>
      <c r="L60" s="7"/>
      <c r="M60" s="7"/>
      <c r="N60" s="7"/>
    </row>
    <row r="61" spans="1:14" x14ac:dyDescent="0.3">
      <c r="A61" s="6" t="s">
        <v>102</v>
      </c>
      <c r="B61" s="6" t="s">
        <v>137</v>
      </c>
      <c r="C61" s="3" t="s">
        <v>214</v>
      </c>
      <c r="I61" s="7"/>
      <c r="J61" s="7"/>
      <c r="K61" s="7"/>
      <c r="L61" s="7"/>
      <c r="M61" s="7"/>
      <c r="N61" s="7"/>
    </row>
    <row r="62" spans="1:14" x14ac:dyDescent="0.3">
      <c r="A62" s="6" t="s">
        <v>102</v>
      </c>
      <c r="B62" s="6" t="s">
        <v>139</v>
      </c>
      <c r="C62" s="3" t="s">
        <v>214</v>
      </c>
      <c r="I62" s="7"/>
      <c r="J62" s="7"/>
      <c r="K62" s="7"/>
      <c r="L62" s="7"/>
      <c r="M62" s="7"/>
      <c r="N62" s="7"/>
    </row>
    <row r="63" spans="1:14" x14ac:dyDescent="0.3">
      <c r="A63" s="6" t="s">
        <v>102</v>
      </c>
      <c r="B63" s="6" t="s">
        <v>141</v>
      </c>
      <c r="C63" s="3" t="s">
        <v>214</v>
      </c>
      <c r="I63" s="7"/>
      <c r="J63" s="7"/>
      <c r="K63" s="7"/>
      <c r="L63" s="7"/>
      <c r="M63" s="7"/>
      <c r="N63" s="7"/>
    </row>
    <row r="64" spans="1:14" x14ac:dyDescent="0.3">
      <c r="A64" s="6" t="s">
        <v>102</v>
      </c>
      <c r="B64" s="6" t="s">
        <v>143</v>
      </c>
      <c r="C64" s="3" t="s">
        <v>214</v>
      </c>
      <c r="I64" s="7"/>
      <c r="J64" s="7"/>
      <c r="K64" s="7"/>
      <c r="L64" s="7"/>
      <c r="M64" s="7"/>
      <c r="N64" s="7"/>
    </row>
    <row r="65" spans="1:14" x14ac:dyDescent="0.3">
      <c r="A65" s="6" t="s">
        <v>102</v>
      </c>
      <c r="B65" s="6" t="s">
        <v>145</v>
      </c>
      <c r="C65" s="3" t="s">
        <v>214</v>
      </c>
      <c r="I65" s="7"/>
      <c r="J65" s="7"/>
      <c r="K65" s="7"/>
      <c r="L65" s="7"/>
      <c r="M65" s="7"/>
      <c r="N65" s="7"/>
    </row>
    <row r="66" spans="1:14" x14ac:dyDescent="0.3">
      <c r="A66" s="6" t="s">
        <v>107</v>
      </c>
      <c r="B66" s="6" t="s">
        <v>109</v>
      </c>
      <c r="C66" s="3" t="s">
        <v>214</v>
      </c>
      <c r="I66" s="7"/>
      <c r="J66" s="7"/>
      <c r="K66" s="7"/>
      <c r="L66" s="7"/>
      <c r="M66" s="7"/>
      <c r="N66" s="7"/>
    </row>
    <row r="67" spans="1:14" x14ac:dyDescent="0.3">
      <c r="A67" s="6" t="s">
        <v>111</v>
      </c>
      <c r="B67" s="6" t="s">
        <v>113</v>
      </c>
      <c r="C67" s="3" t="s">
        <v>214</v>
      </c>
      <c r="I67" s="7"/>
      <c r="J67" s="7"/>
      <c r="K67" s="7"/>
      <c r="L67" s="7"/>
      <c r="M67" s="7"/>
      <c r="N67" s="7"/>
    </row>
    <row r="68" spans="1:14" x14ac:dyDescent="0.3">
      <c r="A68" s="6" t="s">
        <v>115</v>
      </c>
      <c r="B68" s="6" t="s">
        <v>117</v>
      </c>
      <c r="C68" s="3" t="s">
        <v>214</v>
      </c>
      <c r="I68" s="7"/>
      <c r="J68" s="7"/>
      <c r="K68" s="7"/>
      <c r="L68" s="7"/>
      <c r="M68" s="7"/>
      <c r="N68" s="7"/>
    </row>
    <row r="69" spans="1:14" x14ac:dyDescent="0.3">
      <c r="A69" s="6" t="s">
        <v>119</v>
      </c>
      <c r="B69" s="6" t="s">
        <v>121</v>
      </c>
      <c r="C69" s="3" t="s">
        <v>214</v>
      </c>
      <c r="I69" s="7"/>
      <c r="J69" s="7"/>
      <c r="K69" s="7"/>
      <c r="L69" s="7"/>
      <c r="M69" s="7"/>
      <c r="N69" s="7"/>
    </row>
    <row r="70" spans="1:14" x14ac:dyDescent="0.3">
      <c r="A70" s="6" t="s">
        <v>123</v>
      </c>
      <c r="B70" s="6" t="s">
        <v>125</v>
      </c>
      <c r="C70" s="3" t="s">
        <v>214</v>
      </c>
      <c r="I70" s="7"/>
      <c r="J70" s="7"/>
      <c r="K70" s="7"/>
      <c r="L70" s="7"/>
      <c r="M70" s="7"/>
      <c r="N70" s="7"/>
    </row>
    <row r="71" spans="1:14" x14ac:dyDescent="0.3">
      <c r="A71" s="6" t="s">
        <v>127</v>
      </c>
      <c r="B71" s="6" t="s">
        <v>129</v>
      </c>
      <c r="C71" s="3" t="s">
        <v>214</v>
      </c>
      <c r="I71" s="7"/>
      <c r="J71" s="7"/>
      <c r="K71" s="7"/>
      <c r="L71" s="7"/>
      <c r="M71" s="7"/>
      <c r="N71" s="7"/>
    </row>
    <row r="72" spans="1:14" x14ac:dyDescent="0.3">
      <c r="A72" s="6" t="s">
        <v>131</v>
      </c>
      <c r="B72" s="6" t="s">
        <v>133</v>
      </c>
      <c r="C72" s="3" t="s">
        <v>214</v>
      </c>
      <c r="I72" s="7"/>
      <c r="J72" s="7"/>
      <c r="K72" s="7"/>
      <c r="L72" s="7"/>
      <c r="M72" s="7"/>
      <c r="N72" s="7"/>
    </row>
    <row r="73" spans="1:14" x14ac:dyDescent="0.3">
      <c r="A73" s="6" t="s">
        <v>135</v>
      </c>
      <c r="B73" s="6" t="s">
        <v>137</v>
      </c>
      <c r="C73" s="3" t="s">
        <v>214</v>
      </c>
      <c r="I73" s="7"/>
      <c r="J73" s="7"/>
      <c r="K73" s="7"/>
      <c r="L73" s="7"/>
      <c r="M73" s="7"/>
      <c r="N73" s="7"/>
    </row>
    <row r="74" spans="1:14" x14ac:dyDescent="0.3">
      <c r="A74" s="6" t="s">
        <v>139</v>
      </c>
      <c r="B74" s="6" t="s">
        <v>141</v>
      </c>
      <c r="C74" s="3" t="s">
        <v>214</v>
      </c>
      <c r="I74" s="7"/>
      <c r="J74" s="7"/>
      <c r="K74" s="7"/>
      <c r="L74" s="7"/>
      <c r="M74" s="7"/>
      <c r="N74" s="7"/>
    </row>
    <row r="75" spans="1:14" x14ac:dyDescent="0.3">
      <c r="A75" s="6" t="s">
        <v>143</v>
      </c>
      <c r="B75" s="6" t="s">
        <v>145</v>
      </c>
      <c r="C75" s="3" t="s">
        <v>214</v>
      </c>
      <c r="I75" s="7"/>
      <c r="J75" s="7"/>
      <c r="K75" s="7"/>
      <c r="L75" s="7"/>
      <c r="M75" s="7"/>
      <c r="N75" s="7"/>
    </row>
    <row r="76" spans="1:14" x14ac:dyDescent="0.3">
      <c r="A76" s="6" t="s">
        <v>102</v>
      </c>
      <c r="B76" s="6" t="s">
        <v>104</v>
      </c>
      <c r="C76" s="3" t="s">
        <v>214</v>
      </c>
      <c r="I76" s="7"/>
      <c r="J76" s="7"/>
      <c r="K76" s="7"/>
      <c r="L76" s="7"/>
      <c r="M76" s="7"/>
      <c r="N76" s="7"/>
    </row>
    <row r="77" spans="1:14" x14ac:dyDescent="0.3">
      <c r="A77" s="6" t="s">
        <v>102</v>
      </c>
      <c r="B77" s="6" t="s">
        <v>106</v>
      </c>
      <c r="C77" s="3" t="s">
        <v>214</v>
      </c>
      <c r="I77" s="7"/>
      <c r="J77" s="7"/>
      <c r="K77" s="7"/>
      <c r="L77" s="7"/>
      <c r="M77" s="7"/>
      <c r="N77" s="7"/>
    </row>
    <row r="78" spans="1:14" x14ac:dyDescent="0.3">
      <c r="A78" s="6" t="s">
        <v>135</v>
      </c>
      <c r="B78" s="6" t="s">
        <v>92</v>
      </c>
      <c r="C78" s="3" t="s">
        <v>214</v>
      </c>
      <c r="I78" s="7"/>
      <c r="J78" s="7"/>
      <c r="K78" s="7"/>
      <c r="L78" s="7"/>
      <c r="M78" s="7"/>
      <c r="N78" s="7"/>
    </row>
    <row r="79" spans="1:14" x14ac:dyDescent="0.3">
      <c r="A79" s="6" t="s">
        <v>137</v>
      </c>
      <c r="B79" s="6" t="s">
        <v>92</v>
      </c>
      <c r="C79" s="3" t="s">
        <v>214</v>
      </c>
      <c r="I79" s="7"/>
      <c r="J79" s="7"/>
      <c r="K79" s="7"/>
      <c r="L79" s="7"/>
      <c r="M79" s="7"/>
      <c r="N79" s="7"/>
    </row>
    <row r="80" spans="1:14" x14ac:dyDescent="0.3">
      <c r="A80" s="6" t="s">
        <v>111</v>
      </c>
      <c r="B80" s="6" t="s">
        <v>92</v>
      </c>
      <c r="C80" s="3" t="s">
        <v>214</v>
      </c>
      <c r="I80" s="7"/>
      <c r="J80" s="7"/>
      <c r="K80" s="7"/>
      <c r="L80" s="7"/>
      <c r="M80" s="7"/>
      <c r="N80" s="7"/>
    </row>
    <row r="81" spans="1:14" x14ac:dyDescent="0.3">
      <c r="A81" s="6" t="s">
        <v>113</v>
      </c>
      <c r="B81" s="6" t="s">
        <v>92</v>
      </c>
      <c r="C81" s="3" t="s">
        <v>214</v>
      </c>
      <c r="I81" s="7"/>
      <c r="J81" s="7"/>
      <c r="K81" s="7"/>
      <c r="L81" s="7"/>
      <c r="M81" s="7"/>
      <c r="N81" s="7"/>
    </row>
    <row r="82" spans="1:14" x14ac:dyDescent="0.3">
      <c r="A82" s="6" t="s">
        <v>135</v>
      </c>
      <c r="B82" s="6" t="s">
        <v>94</v>
      </c>
      <c r="C82" s="3" t="s">
        <v>214</v>
      </c>
      <c r="I82" s="7"/>
      <c r="J82" s="7"/>
      <c r="K82" s="7"/>
      <c r="L82" s="7"/>
      <c r="M82" s="7"/>
      <c r="N82" s="7"/>
    </row>
    <row r="83" spans="1:14" x14ac:dyDescent="0.3">
      <c r="A83" s="6" t="s">
        <v>137</v>
      </c>
      <c r="B83" s="6" t="s">
        <v>94</v>
      </c>
      <c r="C83" s="3" t="s">
        <v>214</v>
      </c>
      <c r="I83" s="7"/>
      <c r="J83" s="7"/>
      <c r="K83" s="7"/>
      <c r="L83" s="7"/>
      <c r="M83" s="7"/>
      <c r="N83" s="7"/>
    </row>
    <row r="84" spans="1:14" x14ac:dyDescent="0.3">
      <c r="A84" s="6" t="s">
        <v>111</v>
      </c>
      <c r="B84" s="6" t="s">
        <v>94</v>
      </c>
      <c r="C84" s="3" t="s">
        <v>214</v>
      </c>
      <c r="I84" s="7"/>
      <c r="J84" s="7"/>
      <c r="K84" s="7"/>
      <c r="L84" s="7"/>
      <c r="M84" s="7"/>
      <c r="N84" s="7"/>
    </row>
    <row r="85" spans="1:14" x14ac:dyDescent="0.3">
      <c r="A85" s="6" t="s">
        <v>113</v>
      </c>
      <c r="B85" s="6" t="s">
        <v>94</v>
      </c>
      <c r="C85" s="3" t="s">
        <v>214</v>
      </c>
      <c r="I85" s="7"/>
      <c r="J85" s="7"/>
      <c r="K85" s="7"/>
      <c r="L85" s="7"/>
      <c r="M85" s="7"/>
      <c r="N85" s="7"/>
    </row>
    <row r="86" spans="1:14" x14ac:dyDescent="0.3">
      <c r="A86" s="6" t="s">
        <v>127</v>
      </c>
      <c r="B86" s="6" t="s">
        <v>81</v>
      </c>
      <c r="C86" s="3" t="s">
        <v>214</v>
      </c>
      <c r="I86" s="7"/>
      <c r="J86" s="7"/>
      <c r="K86" s="7"/>
      <c r="L86" s="7"/>
      <c r="M86" s="7"/>
      <c r="N86" s="7"/>
    </row>
    <row r="87" spans="1:14" x14ac:dyDescent="0.3">
      <c r="A87" s="6" t="s">
        <v>129</v>
      </c>
      <c r="B87" s="6" t="s">
        <v>81</v>
      </c>
      <c r="C87" s="3" t="s">
        <v>214</v>
      </c>
      <c r="I87" s="7"/>
      <c r="J87" s="7"/>
      <c r="K87" s="7"/>
      <c r="L87" s="7"/>
      <c r="M87" s="7"/>
      <c r="N87" s="7"/>
    </row>
    <row r="88" spans="1:14" x14ac:dyDescent="0.3">
      <c r="A88" s="6" t="s">
        <v>131</v>
      </c>
      <c r="B88" s="6" t="s">
        <v>81</v>
      </c>
      <c r="C88" s="3" t="s">
        <v>214</v>
      </c>
      <c r="I88" s="7"/>
      <c r="J88" s="7"/>
      <c r="K88" s="7"/>
      <c r="L88" s="7"/>
      <c r="M88" s="7"/>
      <c r="N88" s="7"/>
    </row>
    <row r="89" spans="1:14" x14ac:dyDescent="0.3">
      <c r="A89" s="6" t="s">
        <v>133</v>
      </c>
      <c r="B89" s="6" t="s">
        <v>81</v>
      </c>
      <c r="C89" s="3" t="s">
        <v>214</v>
      </c>
      <c r="I89" s="7"/>
      <c r="J89" s="7"/>
      <c r="K89" s="7"/>
      <c r="L89" s="7"/>
      <c r="M89" s="7"/>
      <c r="N89" s="7"/>
    </row>
    <row r="90" spans="1:14" x14ac:dyDescent="0.3">
      <c r="A90" s="6" t="s">
        <v>139</v>
      </c>
      <c r="B90" s="6" t="s">
        <v>81</v>
      </c>
      <c r="C90" s="3" t="s">
        <v>214</v>
      </c>
      <c r="I90" s="7"/>
      <c r="J90" s="7"/>
      <c r="K90" s="7"/>
      <c r="L90" s="7"/>
      <c r="M90" s="7"/>
      <c r="N90" s="7"/>
    </row>
    <row r="91" spans="1:14" x14ac:dyDescent="0.3">
      <c r="A91" s="6" t="s">
        <v>141</v>
      </c>
      <c r="B91" s="6" t="s">
        <v>81</v>
      </c>
      <c r="C91" s="3" t="s">
        <v>214</v>
      </c>
      <c r="I91" s="7"/>
      <c r="J91" s="7"/>
      <c r="K91" s="7"/>
      <c r="L91" s="7"/>
      <c r="M91" s="7"/>
      <c r="N91" s="7"/>
    </row>
    <row r="92" spans="1:14" x14ac:dyDescent="0.3">
      <c r="A92" s="6" t="s">
        <v>127</v>
      </c>
      <c r="B92" s="6" t="s">
        <v>213</v>
      </c>
      <c r="C92" s="3" t="s">
        <v>214</v>
      </c>
      <c r="I92" s="7"/>
      <c r="J92" s="7"/>
      <c r="K92" s="7"/>
      <c r="L92" s="7"/>
      <c r="M92" s="7"/>
      <c r="N92" s="7"/>
    </row>
    <row r="93" spans="1:14" x14ac:dyDescent="0.3">
      <c r="A93" s="6" t="s">
        <v>129</v>
      </c>
      <c r="B93" s="6" t="s">
        <v>213</v>
      </c>
      <c r="C93" s="3" t="s">
        <v>214</v>
      </c>
      <c r="I93" s="7"/>
      <c r="J93" s="7"/>
      <c r="K93" s="7"/>
      <c r="L93" s="7"/>
      <c r="M93" s="7"/>
      <c r="N93" s="7"/>
    </row>
    <row r="94" spans="1:14" x14ac:dyDescent="0.3">
      <c r="A94" s="6" t="s">
        <v>131</v>
      </c>
      <c r="B94" s="6" t="s">
        <v>213</v>
      </c>
      <c r="C94" s="3" t="s">
        <v>214</v>
      </c>
      <c r="I94" s="7"/>
      <c r="J94" s="7"/>
      <c r="K94" s="7"/>
      <c r="L94" s="7"/>
      <c r="M94" s="7"/>
      <c r="N94" s="7"/>
    </row>
    <row r="95" spans="1:14" x14ac:dyDescent="0.3">
      <c r="A95" s="6" t="s">
        <v>133</v>
      </c>
      <c r="B95" s="6" t="s">
        <v>213</v>
      </c>
      <c r="C95" s="3" t="s">
        <v>214</v>
      </c>
      <c r="I95" s="7"/>
      <c r="J95" s="7"/>
      <c r="K95" s="7"/>
      <c r="L95" s="7"/>
      <c r="M95" s="7"/>
      <c r="N95" s="7"/>
    </row>
    <row r="96" spans="1:14" x14ac:dyDescent="0.3">
      <c r="A96" s="6" t="s">
        <v>139</v>
      </c>
      <c r="B96" s="6" t="s">
        <v>213</v>
      </c>
      <c r="C96" s="3" t="s">
        <v>214</v>
      </c>
      <c r="I96" s="7"/>
      <c r="J96" s="7"/>
      <c r="K96" s="7"/>
      <c r="L96" s="7"/>
      <c r="M96" s="7"/>
      <c r="N96" s="7"/>
    </row>
    <row r="97" spans="1:14" x14ac:dyDescent="0.3">
      <c r="A97" s="6" t="s">
        <v>141</v>
      </c>
      <c r="B97" s="6" t="s">
        <v>213</v>
      </c>
      <c r="C97" s="3" t="s">
        <v>214</v>
      </c>
      <c r="I97" s="7"/>
      <c r="J97" s="7"/>
      <c r="K97" s="7"/>
      <c r="L97" s="7"/>
      <c r="M97" s="7"/>
      <c r="N97" s="7"/>
    </row>
    <row r="98" spans="1:14" x14ac:dyDescent="0.3">
      <c r="A98" s="6" t="s">
        <v>81</v>
      </c>
      <c r="B98" s="6" t="s">
        <v>5</v>
      </c>
      <c r="C98" s="3" t="s">
        <v>215</v>
      </c>
      <c r="I98" s="7"/>
      <c r="J98" s="7"/>
      <c r="K98" s="7"/>
      <c r="L98" s="7"/>
      <c r="M98" s="7"/>
      <c r="N98" s="7"/>
    </row>
    <row r="99" spans="1:14" x14ac:dyDescent="0.3">
      <c r="A99" s="6" t="s">
        <v>81</v>
      </c>
      <c r="B99" s="6" t="s">
        <v>9</v>
      </c>
      <c r="C99" s="3" t="s">
        <v>215</v>
      </c>
      <c r="I99" s="7"/>
      <c r="J99" s="7"/>
      <c r="K99" s="7"/>
      <c r="L99" s="7"/>
      <c r="M99" s="7"/>
      <c r="N99" s="7"/>
    </row>
    <row r="100" spans="1:14" x14ac:dyDescent="0.3">
      <c r="A100" s="6" t="s">
        <v>213</v>
      </c>
      <c r="B100" s="6" t="s">
        <v>5</v>
      </c>
      <c r="C100" s="3" t="s">
        <v>215</v>
      </c>
      <c r="I100" s="7"/>
      <c r="J100" s="7"/>
      <c r="K100" s="7"/>
      <c r="L100" s="7"/>
      <c r="M100" s="7"/>
      <c r="N100" s="7"/>
    </row>
    <row r="101" spans="1:14" x14ac:dyDescent="0.3">
      <c r="A101" s="6" t="s">
        <v>213</v>
      </c>
      <c r="B101" s="6" t="s">
        <v>9</v>
      </c>
      <c r="C101" s="3" t="s">
        <v>215</v>
      </c>
      <c r="I101" s="7"/>
      <c r="J101" s="7"/>
      <c r="K101" s="7"/>
      <c r="L101" s="7"/>
      <c r="M101" s="7"/>
      <c r="N101" s="7"/>
    </row>
    <row r="102" spans="1:14" x14ac:dyDescent="0.3">
      <c r="A102" s="6" t="s">
        <v>87</v>
      </c>
      <c r="B102" s="6" t="s">
        <v>11</v>
      </c>
      <c r="C102" s="3" t="s">
        <v>215</v>
      </c>
      <c r="I102" s="7"/>
      <c r="J102" s="7"/>
      <c r="K102" s="7"/>
      <c r="L102" s="7"/>
      <c r="M102" s="7"/>
      <c r="N102" s="7"/>
    </row>
    <row r="103" spans="1:14" x14ac:dyDescent="0.3">
      <c r="A103" s="6" t="s">
        <v>87</v>
      </c>
      <c r="B103" s="6" t="s">
        <v>14</v>
      </c>
      <c r="C103" s="3" t="s">
        <v>215</v>
      </c>
      <c r="I103" s="7"/>
      <c r="J103" s="7"/>
      <c r="K103" s="7"/>
      <c r="L103" s="7"/>
      <c r="M103" s="7"/>
      <c r="N103" s="7"/>
    </row>
    <row r="104" spans="1:14" x14ac:dyDescent="0.3">
      <c r="A104" s="6" t="s">
        <v>87</v>
      </c>
      <c r="B104" s="6" t="s">
        <v>15</v>
      </c>
      <c r="C104" s="3" t="s">
        <v>215</v>
      </c>
      <c r="I104" s="7"/>
      <c r="J104" s="7"/>
      <c r="K104" s="7"/>
      <c r="L104" s="7"/>
      <c r="M104" s="7"/>
      <c r="N104" s="7"/>
    </row>
    <row r="105" spans="1:14" x14ac:dyDescent="0.3">
      <c r="A105" s="6" t="s">
        <v>87</v>
      </c>
      <c r="B105" s="6" t="s">
        <v>17</v>
      </c>
      <c r="C105" s="3" t="s">
        <v>215</v>
      </c>
      <c r="I105" s="7"/>
      <c r="J105" s="7"/>
      <c r="K105" s="7"/>
      <c r="L105" s="7"/>
      <c r="M105" s="7"/>
      <c r="N105" s="7"/>
    </row>
    <row r="106" spans="1:14" x14ac:dyDescent="0.3">
      <c r="A106" s="6" t="s">
        <v>90</v>
      </c>
      <c r="B106" s="6" t="s">
        <v>11</v>
      </c>
      <c r="C106" s="3" t="s">
        <v>215</v>
      </c>
      <c r="I106" s="7"/>
      <c r="J106" s="7"/>
      <c r="K106" s="7"/>
      <c r="L106" s="7"/>
      <c r="M106" s="7"/>
      <c r="N106" s="7"/>
    </row>
    <row r="107" spans="1:14" x14ac:dyDescent="0.3">
      <c r="A107" s="6" t="s">
        <v>90</v>
      </c>
      <c r="B107" s="6" t="s">
        <v>14</v>
      </c>
      <c r="C107" s="3" t="s">
        <v>215</v>
      </c>
      <c r="I107" s="7"/>
      <c r="J107" s="7"/>
      <c r="K107" s="7"/>
      <c r="L107" s="7"/>
      <c r="M107" s="7"/>
      <c r="N107" s="7"/>
    </row>
    <row r="108" spans="1:14" x14ac:dyDescent="0.3">
      <c r="A108" s="6" t="s">
        <v>90</v>
      </c>
      <c r="B108" s="6" t="s">
        <v>15</v>
      </c>
      <c r="C108" s="3" t="s">
        <v>215</v>
      </c>
      <c r="I108" s="7"/>
      <c r="J108" s="7"/>
      <c r="K108" s="7"/>
      <c r="L108" s="7"/>
      <c r="M108" s="7"/>
      <c r="N108" s="7"/>
    </row>
    <row r="109" spans="1:14" x14ac:dyDescent="0.3">
      <c r="A109" s="6" t="s">
        <v>90</v>
      </c>
      <c r="B109" s="6" t="s">
        <v>17</v>
      </c>
      <c r="C109" s="3" t="s">
        <v>215</v>
      </c>
      <c r="I109" s="7"/>
      <c r="J109" s="7"/>
      <c r="K109" s="7"/>
      <c r="L109" s="7"/>
      <c r="M109" s="7"/>
      <c r="N109" s="7"/>
    </row>
    <row r="110" spans="1:14" x14ac:dyDescent="0.3">
      <c r="A110" s="6" t="s">
        <v>92</v>
      </c>
      <c r="B110" s="6" t="s">
        <v>19</v>
      </c>
      <c r="C110" s="3" t="s">
        <v>215</v>
      </c>
      <c r="I110" s="7"/>
      <c r="J110" s="7"/>
      <c r="K110" s="7"/>
      <c r="L110" s="7"/>
      <c r="M110" s="7"/>
      <c r="N110" s="7"/>
    </row>
    <row r="111" spans="1:14" x14ac:dyDescent="0.3">
      <c r="A111" s="6" t="s">
        <v>92</v>
      </c>
      <c r="B111" s="6" t="s">
        <v>21</v>
      </c>
      <c r="C111" s="3" t="s">
        <v>215</v>
      </c>
      <c r="I111" s="7"/>
      <c r="J111" s="7"/>
      <c r="K111" s="7"/>
      <c r="L111" s="7"/>
      <c r="M111" s="7"/>
      <c r="N111" s="7"/>
    </row>
    <row r="112" spans="1:14" x14ac:dyDescent="0.3">
      <c r="A112" s="6" t="s">
        <v>94</v>
      </c>
      <c r="B112" s="6" t="s">
        <v>19</v>
      </c>
      <c r="C112" s="3" t="s">
        <v>215</v>
      </c>
      <c r="I112" s="7"/>
      <c r="J112" s="7"/>
      <c r="K112" s="7"/>
      <c r="L112" s="7"/>
      <c r="M112" s="7"/>
      <c r="N112" s="7"/>
    </row>
    <row r="113" spans="1:14" x14ac:dyDescent="0.3">
      <c r="A113" s="6" t="s">
        <v>94</v>
      </c>
      <c r="B113" s="6" t="s">
        <v>21</v>
      </c>
      <c r="C113" s="3" t="s">
        <v>215</v>
      </c>
      <c r="I113" s="7"/>
      <c r="J113" s="7"/>
      <c r="K113" s="7"/>
      <c r="L113" s="7"/>
      <c r="M113" s="7"/>
      <c r="N113" s="7"/>
    </row>
    <row r="114" spans="1:14" x14ac:dyDescent="0.3">
      <c r="A114" s="6" t="s">
        <v>96</v>
      </c>
      <c r="B114" s="6" t="s">
        <v>23</v>
      </c>
      <c r="C114" s="3" t="s">
        <v>215</v>
      </c>
      <c r="I114" s="7"/>
      <c r="J114" s="7"/>
      <c r="K114" s="7"/>
      <c r="L114" s="7"/>
      <c r="M114" s="7"/>
      <c r="N114" s="7"/>
    </row>
    <row r="115" spans="1:14" x14ac:dyDescent="0.3">
      <c r="A115" s="6" t="s">
        <v>96</v>
      </c>
      <c r="B115" s="6" t="s">
        <v>25</v>
      </c>
      <c r="C115" s="3" t="s">
        <v>215</v>
      </c>
      <c r="I115" s="7"/>
      <c r="J115" s="7"/>
      <c r="K115" s="7"/>
      <c r="L115" s="7"/>
      <c r="M115" s="7"/>
      <c r="N115" s="7"/>
    </row>
    <row r="116" spans="1:14" x14ac:dyDescent="0.3">
      <c r="A116" s="6" t="s">
        <v>96</v>
      </c>
      <c r="B116" s="6" t="s">
        <v>27</v>
      </c>
      <c r="C116" s="3" t="s">
        <v>215</v>
      </c>
      <c r="I116" s="7"/>
      <c r="J116" s="7"/>
      <c r="K116" s="7"/>
      <c r="L116" s="7"/>
      <c r="M116" s="7"/>
      <c r="N116" s="7"/>
    </row>
    <row r="117" spans="1:14" x14ac:dyDescent="0.3">
      <c r="A117" s="6" t="s">
        <v>96</v>
      </c>
      <c r="B117" s="6" t="s">
        <v>29</v>
      </c>
      <c r="C117" s="3" t="s">
        <v>215</v>
      </c>
      <c r="I117" s="7"/>
      <c r="J117" s="7"/>
      <c r="K117" s="7"/>
      <c r="L117" s="7"/>
      <c r="M117" s="7"/>
      <c r="N117" s="7"/>
    </row>
    <row r="118" spans="1:14" x14ac:dyDescent="0.3">
      <c r="A118" s="6" t="s">
        <v>98</v>
      </c>
      <c r="B118" s="6" t="s">
        <v>23</v>
      </c>
      <c r="C118" s="3" t="s">
        <v>215</v>
      </c>
      <c r="I118" s="7"/>
      <c r="J118" s="7"/>
      <c r="K118" s="7"/>
      <c r="L118" s="7"/>
      <c r="M118" s="7"/>
      <c r="N118" s="7"/>
    </row>
    <row r="119" spans="1:14" x14ac:dyDescent="0.3">
      <c r="A119" s="6" t="s">
        <v>98</v>
      </c>
      <c r="B119" s="6" t="s">
        <v>25</v>
      </c>
      <c r="C119" s="3" t="s">
        <v>215</v>
      </c>
      <c r="I119" s="7"/>
      <c r="J119" s="7"/>
      <c r="K119" s="7"/>
      <c r="L119" s="7"/>
      <c r="M119" s="7"/>
      <c r="N119" s="7"/>
    </row>
    <row r="120" spans="1:14" x14ac:dyDescent="0.3">
      <c r="A120" s="6" t="s">
        <v>98</v>
      </c>
      <c r="B120" s="6" t="s">
        <v>27</v>
      </c>
      <c r="C120" s="3" t="s">
        <v>215</v>
      </c>
      <c r="I120" s="7"/>
      <c r="J120" s="7"/>
      <c r="K120" s="7"/>
      <c r="L120" s="7"/>
      <c r="M120" s="7"/>
      <c r="N120" s="7"/>
    </row>
    <row r="121" spans="1:14" x14ac:dyDescent="0.3">
      <c r="A121" s="6" t="s">
        <v>98</v>
      </c>
      <c r="B121" s="6" t="s">
        <v>29</v>
      </c>
      <c r="C121" s="3" t="s">
        <v>215</v>
      </c>
      <c r="I121" s="7"/>
      <c r="J121" s="7"/>
      <c r="K121" s="7"/>
      <c r="L121" s="7"/>
      <c r="M121" s="7"/>
      <c r="N121" s="7"/>
    </row>
    <row r="122" spans="1:14" x14ac:dyDescent="0.3">
      <c r="A122" s="6" t="s">
        <v>100</v>
      </c>
      <c r="B122" s="6" t="s">
        <v>31</v>
      </c>
      <c r="C122" s="3" t="s">
        <v>215</v>
      </c>
      <c r="I122" s="7"/>
      <c r="J122" s="7"/>
      <c r="K122" s="7"/>
      <c r="L122" s="7"/>
      <c r="M122" s="7"/>
      <c r="N122" s="7"/>
    </row>
    <row r="123" spans="1:14" x14ac:dyDescent="0.3">
      <c r="A123" s="6" t="s">
        <v>123</v>
      </c>
      <c r="B123" s="6" t="s">
        <v>53</v>
      </c>
      <c r="C123" s="3" t="s">
        <v>215</v>
      </c>
    </row>
    <row r="124" spans="1:14" x14ac:dyDescent="0.3">
      <c r="A124" s="6" t="s">
        <v>125</v>
      </c>
      <c r="B124" s="6" t="s">
        <v>53</v>
      </c>
      <c r="C124" s="3" t="s">
        <v>215</v>
      </c>
    </row>
    <row r="125" spans="1:14" x14ac:dyDescent="0.3">
      <c r="A125" s="6" t="s">
        <v>127</v>
      </c>
      <c r="B125" s="6" t="s">
        <v>59</v>
      </c>
      <c r="C125" s="3" t="s">
        <v>215</v>
      </c>
    </row>
    <row r="126" spans="1:14" x14ac:dyDescent="0.3">
      <c r="A126" s="6" t="s">
        <v>129</v>
      </c>
      <c r="B126" s="6" t="s">
        <v>59</v>
      </c>
      <c r="C126" s="3" t="s">
        <v>215</v>
      </c>
    </row>
    <row r="127" spans="1:14" x14ac:dyDescent="0.3">
      <c r="A127" s="6" t="s">
        <v>104</v>
      </c>
      <c r="B127" s="6" t="s">
        <v>33</v>
      </c>
      <c r="C127" s="3" t="s">
        <v>215</v>
      </c>
    </row>
    <row r="128" spans="1:14" x14ac:dyDescent="0.3">
      <c r="A128" s="6" t="s">
        <v>106</v>
      </c>
      <c r="B128" s="6" t="s">
        <v>35</v>
      </c>
      <c r="C128" s="3" t="s">
        <v>215</v>
      </c>
    </row>
    <row r="129" spans="1:3" x14ac:dyDescent="0.3">
      <c r="A129" s="6" t="s">
        <v>107</v>
      </c>
      <c r="B129" s="6" t="s">
        <v>37</v>
      </c>
      <c r="C129" s="3" t="s">
        <v>215</v>
      </c>
    </row>
    <row r="130" spans="1:3" x14ac:dyDescent="0.3">
      <c r="A130" s="6" t="s">
        <v>109</v>
      </c>
      <c r="B130" s="6" t="s">
        <v>39</v>
      </c>
      <c r="C130" s="3" t="s">
        <v>215</v>
      </c>
    </row>
    <row r="131" spans="1:3" x14ac:dyDescent="0.3">
      <c r="A131" s="6" t="s">
        <v>111</v>
      </c>
      <c r="B131" s="6" t="s">
        <v>41</v>
      </c>
      <c r="C131" s="3" t="s">
        <v>215</v>
      </c>
    </row>
    <row r="132" spans="1:3" x14ac:dyDescent="0.3">
      <c r="A132" s="6" t="s">
        <v>113</v>
      </c>
      <c r="B132" s="6" t="s">
        <v>43</v>
      </c>
      <c r="C132" s="3" t="s">
        <v>215</v>
      </c>
    </row>
    <row r="133" spans="1:3" x14ac:dyDescent="0.3">
      <c r="A133" s="6" t="s">
        <v>115</v>
      </c>
      <c r="B133" s="6" t="s">
        <v>45</v>
      </c>
      <c r="C133" s="3" t="s">
        <v>215</v>
      </c>
    </row>
    <row r="134" spans="1:3" x14ac:dyDescent="0.3">
      <c r="A134" s="6" t="s">
        <v>117</v>
      </c>
      <c r="B134" s="6" t="s">
        <v>47</v>
      </c>
      <c r="C134" s="3" t="s">
        <v>215</v>
      </c>
    </row>
    <row r="135" spans="1:3" x14ac:dyDescent="0.3">
      <c r="A135" s="6" t="s">
        <v>119</v>
      </c>
      <c r="B135" s="6" t="s">
        <v>49</v>
      </c>
      <c r="C135" s="3" t="s">
        <v>215</v>
      </c>
    </row>
    <row r="136" spans="1:3" x14ac:dyDescent="0.3">
      <c r="A136" s="6" t="s">
        <v>121</v>
      </c>
      <c r="B136" s="6" t="s">
        <v>51</v>
      </c>
      <c r="C136" s="3" t="s">
        <v>215</v>
      </c>
    </row>
    <row r="137" spans="1:3" x14ac:dyDescent="0.3">
      <c r="A137" s="6" t="s">
        <v>123</v>
      </c>
      <c r="B137" s="6" t="s">
        <v>55</v>
      </c>
      <c r="C137" s="3" t="s">
        <v>215</v>
      </c>
    </row>
    <row r="138" spans="1:3" x14ac:dyDescent="0.3">
      <c r="A138" s="6" t="s">
        <v>125</v>
      </c>
      <c r="B138" s="6" t="s">
        <v>57</v>
      </c>
      <c r="C138" s="3" t="s">
        <v>215</v>
      </c>
    </row>
    <row r="139" spans="1:3" x14ac:dyDescent="0.3">
      <c r="A139" s="6" t="s">
        <v>127</v>
      </c>
      <c r="B139" s="6" t="s">
        <v>61</v>
      </c>
      <c r="C139" s="3" t="s">
        <v>215</v>
      </c>
    </row>
    <row r="140" spans="1:3" x14ac:dyDescent="0.3">
      <c r="A140" s="6" t="s">
        <v>129</v>
      </c>
      <c r="B140" s="6" t="s">
        <v>63</v>
      </c>
      <c r="C140" s="3" t="s">
        <v>215</v>
      </c>
    </row>
    <row r="141" spans="1:3" x14ac:dyDescent="0.3">
      <c r="A141" s="6" t="s">
        <v>131</v>
      </c>
      <c r="B141" s="6" t="s">
        <v>65</v>
      </c>
      <c r="C141" s="3" t="s">
        <v>215</v>
      </c>
    </row>
    <row r="142" spans="1:3" x14ac:dyDescent="0.3">
      <c r="A142" s="6" t="s">
        <v>133</v>
      </c>
      <c r="B142" s="6" t="s">
        <v>67</v>
      </c>
      <c r="C142" s="3" t="s">
        <v>215</v>
      </c>
    </row>
    <row r="143" spans="1:3" x14ac:dyDescent="0.3">
      <c r="A143" s="6" t="s">
        <v>135</v>
      </c>
      <c r="B143" s="6" t="s">
        <v>69</v>
      </c>
      <c r="C143" s="3" t="s">
        <v>215</v>
      </c>
    </row>
    <row r="144" spans="1:3" x14ac:dyDescent="0.3">
      <c r="A144" s="6" t="s">
        <v>137</v>
      </c>
      <c r="B144" s="6" t="s">
        <v>71</v>
      </c>
      <c r="C144" s="3" t="s">
        <v>215</v>
      </c>
    </row>
    <row r="145" spans="1:3" x14ac:dyDescent="0.3">
      <c r="A145" s="6" t="s">
        <v>139</v>
      </c>
      <c r="B145" s="6" t="s">
        <v>73</v>
      </c>
      <c r="C145" s="3" t="s">
        <v>215</v>
      </c>
    </row>
    <row r="146" spans="1:3" x14ac:dyDescent="0.3">
      <c r="A146" s="6" t="s">
        <v>141</v>
      </c>
      <c r="B146" s="6" t="s">
        <v>75</v>
      </c>
      <c r="C146" s="3" t="s">
        <v>215</v>
      </c>
    </row>
    <row r="147" spans="1:3" x14ac:dyDescent="0.3">
      <c r="A147" s="6" t="s">
        <v>143</v>
      </c>
      <c r="B147" s="6" t="s">
        <v>77</v>
      </c>
      <c r="C147" s="3" t="s">
        <v>215</v>
      </c>
    </row>
    <row r="148" spans="1:3" x14ac:dyDescent="0.3">
      <c r="A148" s="6" t="s">
        <v>145</v>
      </c>
      <c r="B148" s="6" t="s">
        <v>79</v>
      </c>
      <c r="C148" s="3" t="s">
        <v>215</v>
      </c>
    </row>
    <row r="149" spans="1:3" x14ac:dyDescent="0.3">
      <c r="A149" s="6" t="s">
        <v>104</v>
      </c>
      <c r="B149" s="6" t="s">
        <v>35</v>
      </c>
      <c r="C149" s="3" t="s">
        <v>215</v>
      </c>
    </row>
    <row r="150" spans="1:3" x14ac:dyDescent="0.3">
      <c r="A150" s="6" t="s">
        <v>106</v>
      </c>
      <c r="B150" s="6" t="s">
        <v>33</v>
      </c>
      <c r="C150" s="3" t="s">
        <v>215</v>
      </c>
    </row>
    <row r="151" spans="1:3" x14ac:dyDescent="0.3">
      <c r="A151" s="6" t="s">
        <v>107</v>
      </c>
      <c r="B151" s="6" t="s">
        <v>39</v>
      </c>
      <c r="C151" s="3" t="s">
        <v>215</v>
      </c>
    </row>
    <row r="152" spans="1:3" x14ac:dyDescent="0.3">
      <c r="A152" s="6" t="s">
        <v>109</v>
      </c>
      <c r="B152" s="6" t="s">
        <v>37</v>
      </c>
      <c r="C152" s="3" t="s">
        <v>215</v>
      </c>
    </row>
    <row r="153" spans="1:3" x14ac:dyDescent="0.3">
      <c r="A153" s="6" t="s">
        <v>111</v>
      </c>
      <c r="B153" s="6" t="s">
        <v>43</v>
      </c>
      <c r="C153" s="3" t="s">
        <v>215</v>
      </c>
    </row>
    <row r="154" spans="1:3" x14ac:dyDescent="0.3">
      <c r="A154" s="6" t="s">
        <v>113</v>
      </c>
      <c r="B154" s="6" t="s">
        <v>41</v>
      </c>
      <c r="C154" s="3" t="s">
        <v>215</v>
      </c>
    </row>
    <row r="155" spans="1:3" x14ac:dyDescent="0.3">
      <c r="A155" s="6" t="s">
        <v>115</v>
      </c>
      <c r="B155" s="6" t="s">
        <v>47</v>
      </c>
      <c r="C155" s="3" t="s">
        <v>215</v>
      </c>
    </row>
    <row r="156" spans="1:3" x14ac:dyDescent="0.3">
      <c r="A156" s="6" t="s">
        <v>117</v>
      </c>
      <c r="B156" s="6" t="s">
        <v>45</v>
      </c>
      <c r="C156" s="3" t="s">
        <v>215</v>
      </c>
    </row>
    <row r="157" spans="1:3" x14ac:dyDescent="0.3">
      <c r="A157" s="6" t="s">
        <v>119</v>
      </c>
      <c r="B157" s="6" t="s">
        <v>51</v>
      </c>
      <c r="C157" s="3" t="s">
        <v>215</v>
      </c>
    </row>
    <row r="158" spans="1:3" x14ac:dyDescent="0.3">
      <c r="A158" s="6" t="s">
        <v>121</v>
      </c>
      <c r="B158" s="6" t="s">
        <v>49</v>
      </c>
      <c r="C158" s="3" t="s">
        <v>215</v>
      </c>
    </row>
    <row r="159" spans="1:3" x14ac:dyDescent="0.3">
      <c r="A159" s="6" t="s">
        <v>123</v>
      </c>
      <c r="B159" s="6" t="s">
        <v>57</v>
      </c>
      <c r="C159" s="3" t="s">
        <v>215</v>
      </c>
    </row>
    <row r="160" spans="1:3" x14ac:dyDescent="0.3">
      <c r="A160" s="6" t="s">
        <v>125</v>
      </c>
      <c r="B160" s="6" t="s">
        <v>55</v>
      </c>
      <c r="C160" s="3" t="s">
        <v>215</v>
      </c>
    </row>
    <row r="161" spans="1:3" x14ac:dyDescent="0.3">
      <c r="A161" s="6" t="s">
        <v>127</v>
      </c>
      <c r="B161" s="6" t="s">
        <v>63</v>
      </c>
      <c r="C161" s="3" t="s">
        <v>215</v>
      </c>
    </row>
    <row r="162" spans="1:3" x14ac:dyDescent="0.3">
      <c r="A162" s="6" t="s">
        <v>129</v>
      </c>
      <c r="B162" s="6" t="s">
        <v>61</v>
      </c>
      <c r="C162" s="3" t="s">
        <v>215</v>
      </c>
    </row>
    <row r="163" spans="1:3" x14ac:dyDescent="0.3">
      <c r="A163" s="6" t="s">
        <v>131</v>
      </c>
      <c r="B163" s="6" t="s">
        <v>67</v>
      </c>
      <c r="C163" s="3" t="s">
        <v>215</v>
      </c>
    </row>
    <row r="164" spans="1:3" x14ac:dyDescent="0.3">
      <c r="A164" s="6" t="s">
        <v>133</v>
      </c>
      <c r="B164" s="6" t="s">
        <v>65</v>
      </c>
      <c r="C164" s="3" t="s">
        <v>215</v>
      </c>
    </row>
    <row r="165" spans="1:3" x14ac:dyDescent="0.3">
      <c r="A165" s="6" t="s">
        <v>135</v>
      </c>
      <c r="B165" s="6" t="s">
        <v>71</v>
      </c>
      <c r="C165" s="3" t="s">
        <v>215</v>
      </c>
    </row>
    <row r="166" spans="1:3" x14ac:dyDescent="0.3">
      <c r="A166" s="6" t="s">
        <v>137</v>
      </c>
      <c r="B166" s="6" t="s">
        <v>69</v>
      </c>
      <c r="C166" s="3" t="s">
        <v>215</v>
      </c>
    </row>
    <row r="167" spans="1:3" x14ac:dyDescent="0.3">
      <c r="A167" s="6" t="s">
        <v>139</v>
      </c>
      <c r="B167" s="6" t="s">
        <v>75</v>
      </c>
      <c r="C167" s="3" t="s">
        <v>215</v>
      </c>
    </row>
    <row r="168" spans="1:3" x14ac:dyDescent="0.3">
      <c r="A168" s="6" t="s">
        <v>141</v>
      </c>
      <c r="B168" s="6" t="s">
        <v>73</v>
      </c>
      <c r="C168" s="3" t="s">
        <v>215</v>
      </c>
    </row>
    <row r="169" spans="1:3" x14ac:dyDescent="0.3">
      <c r="A169" s="6" t="s">
        <v>143</v>
      </c>
      <c r="B169" s="6" t="s">
        <v>79</v>
      </c>
      <c r="C169" s="3" t="s">
        <v>215</v>
      </c>
    </row>
    <row r="170" spans="1:3" x14ac:dyDescent="0.3">
      <c r="A170" s="6" t="s">
        <v>145</v>
      </c>
      <c r="B170" s="6" t="s">
        <v>77</v>
      </c>
      <c r="C170" s="3" t="s">
        <v>215</v>
      </c>
    </row>
    <row r="171" spans="1:3" x14ac:dyDescent="0.3">
      <c r="A171" s="6" t="s">
        <v>147</v>
      </c>
      <c r="B171" s="6" t="s">
        <v>81</v>
      </c>
      <c r="C171" s="3" t="s">
        <v>216</v>
      </c>
    </row>
    <row r="172" spans="1:3" x14ac:dyDescent="0.3">
      <c r="A172" s="6" t="s">
        <v>150</v>
      </c>
      <c r="B172" s="6" t="s">
        <v>85</v>
      </c>
      <c r="C172" s="3" t="s">
        <v>216</v>
      </c>
    </row>
    <row r="173" spans="1:3" x14ac:dyDescent="0.3">
      <c r="A173" s="6" t="s">
        <v>152</v>
      </c>
      <c r="B173" s="6" t="s">
        <v>87</v>
      </c>
      <c r="C173" s="3" t="s">
        <v>216</v>
      </c>
    </row>
    <row r="174" spans="1:3" x14ac:dyDescent="0.3">
      <c r="A174" s="6" t="s">
        <v>154</v>
      </c>
      <c r="B174" s="6" t="s">
        <v>90</v>
      </c>
      <c r="C174" s="3" t="s">
        <v>216</v>
      </c>
    </row>
    <row r="175" spans="1:3" x14ac:dyDescent="0.3">
      <c r="A175" s="6" t="s">
        <v>156</v>
      </c>
      <c r="B175" s="6" t="s">
        <v>92</v>
      </c>
      <c r="C175" s="3" t="s">
        <v>216</v>
      </c>
    </row>
    <row r="176" spans="1:3" x14ac:dyDescent="0.3">
      <c r="A176" s="6" t="s">
        <v>158</v>
      </c>
      <c r="B176" s="6" t="s">
        <v>94</v>
      </c>
      <c r="C176" s="3" t="s">
        <v>216</v>
      </c>
    </row>
    <row r="177" spans="1:3" x14ac:dyDescent="0.3">
      <c r="A177" s="6" t="s">
        <v>160</v>
      </c>
      <c r="B177" s="6" t="s">
        <v>96</v>
      </c>
      <c r="C177" s="3" t="s">
        <v>216</v>
      </c>
    </row>
    <row r="178" spans="1:3" x14ac:dyDescent="0.3">
      <c r="A178" s="6" t="s">
        <v>162</v>
      </c>
      <c r="B178" s="6" t="s">
        <v>98</v>
      </c>
      <c r="C178" s="3" t="s">
        <v>216</v>
      </c>
    </row>
    <row r="179" spans="1:3" x14ac:dyDescent="0.3">
      <c r="A179" s="6" t="s">
        <v>164</v>
      </c>
      <c r="B179" s="6" t="s">
        <v>100</v>
      </c>
      <c r="C179" s="3" t="s">
        <v>216</v>
      </c>
    </row>
    <row r="180" spans="1:3" x14ac:dyDescent="0.3">
      <c r="A180" s="6" t="s">
        <v>166</v>
      </c>
      <c r="B180" s="6" t="s">
        <v>102</v>
      </c>
      <c r="C180" s="3" t="s">
        <v>216</v>
      </c>
    </row>
    <row r="181" spans="1:3" x14ac:dyDescent="0.3">
      <c r="A181" s="6" t="s">
        <v>168</v>
      </c>
      <c r="B181" s="6" t="s">
        <v>104</v>
      </c>
      <c r="C181" s="3" t="s">
        <v>216</v>
      </c>
    </row>
    <row r="182" spans="1:3" x14ac:dyDescent="0.3">
      <c r="A182" s="6" t="s">
        <v>170</v>
      </c>
      <c r="B182" s="6" t="s">
        <v>106</v>
      </c>
      <c r="C182" s="3" t="s">
        <v>216</v>
      </c>
    </row>
    <row r="183" spans="1:3" x14ac:dyDescent="0.3">
      <c r="A183" s="6" t="s">
        <v>172</v>
      </c>
      <c r="B183" s="6" t="s">
        <v>107</v>
      </c>
      <c r="C183" s="3" t="s">
        <v>216</v>
      </c>
    </row>
    <row r="184" spans="1:3" x14ac:dyDescent="0.3">
      <c r="A184" s="6" t="s">
        <v>174</v>
      </c>
      <c r="B184" s="6" t="s">
        <v>109</v>
      </c>
      <c r="C184" s="3" t="s">
        <v>216</v>
      </c>
    </row>
    <row r="185" spans="1:3" x14ac:dyDescent="0.3">
      <c r="A185" s="6" t="s">
        <v>176</v>
      </c>
      <c r="B185" s="6" t="s">
        <v>111</v>
      </c>
      <c r="C185" s="3" t="s">
        <v>216</v>
      </c>
    </row>
    <row r="186" spans="1:3" x14ac:dyDescent="0.3">
      <c r="A186" s="6" t="s">
        <v>178</v>
      </c>
      <c r="B186" s="6" t="s">
        <v>113</v>
      </c>
      <c r="C186" s="3" t="s">
        <v>216</v>
      </c>
    </row>
    <row r="187" spans="1:3" x14ac:dyDescent="0.3">
      <c r="A187" s="6" t="s">
        <v>180</v>
      </c>
      <c r="B187" s="6" t="s">
        <v>115</v>
      </c>
      <c r="C187" s="3" t="s">
        <v>216</v>
      </c>
    </row>
    <row r="188" spans="1:3" x14ac:dyDescent="0.3">
      <c r="A188" s="6" t="s">
        <v>182</v>
      </c>
      <c r="B188" s="6" t="s">
        <v>117</v>
      </c>
      <c r="C188" s="3" t="s">
        <v>216</v>
      </c>
    </row>
    <row r="189" spans="1:3" x14ac:dyDescent="0.3">
      <c r="A189" s="6" t="s">
        <v>184</v>
      </c>
      <c r="B189" s="6" t="s">
        <v>119</v>
      </c>
      <c r="C189" s="3" t="s">
        <v>216</v>
      </c>
    </row>
    <row r="190" spans="1:3" x14ac:dyDescent="0.3">
      <c r="A190" s="6" t="s">
        <v>186</v>
      </c>
      <c r="B190" s="6" t="s">
        <v>121</v>
      </c>
      <c r="C190" s="3" t="s">
        <v>216</v>
      </c>
    </row>
    <row r="191" spans="1:3" x14ac:dyDescent="0.3">
      <c r="A191" s="6" t="s">
        <v>188</v>
      </c>
      <c r="B191" s="6" t="s">
        <v>123</v>
      </c>
      <c r="C191" s="3" t="s">
        <v>216</v>
      </c>
    </row>
    <row r="192" spans="1:3" x14ac:dyDescent="0.3">
      <c r="A192" s="6" t="s">
        <v>190</v>
      </c>
      <c r="B192" s="6" t="s">
        <v>125</v>
      </c>
      <c r="C192" s="3" t="s">
        <v>216</v>
      </c>
    </row>
    <row r="193" spans="1:3" x14ac:dyDescent="0.3">
      <c r="A193" s="6" t="s">
        <v>192</v>
      </c>
      <c r="B193" s="6" t="s">
        <v>127</v>
      </c>
      <c r="C193" s="3" t="s">
        <v>216</v>
      </c>
    </row>
    <row r="194" spans="1:3" x14ac:dyDescent="0.3">
      <c r="A194" s="6" t="s">
        <v>194</v>
      </c>
      <c r="B194" s="6" t="s">
        <v>129</v>
      </c>
      <c r="C194" s="3" t="s">
        <v>216</v>
      </c>
    </row>
    <row r="195" spans="1:3" x14ac:dyDescent="0.3">
      <c r="A195" s="6" t="s">
        <v>196</v>
      </c>
      <c r="B195" s="6" t="s">
        <v>131</v>
      </c>
      <c r="C195" s="3" t="s">
        <v>216</v>
      </c>
    </row>
    <row r="196" spans="1:3" x14ac:dyDescent="0.3">
      <c r="A196" s="6" t="s">
        <v>198</v>
      </c>
      <c r="B196" s="6" t="s">
        <v>133</v>
      </c>
      <c r="C196" s="3" t="s">
        <v>216</v>
      </c>
    </row>
    <row r="197" spans="1:3" x14ac:dyDescent="0.3">
      <c r="A197" s="6" t="s">
        <v>200</v>
      </c>
      <c r="B197" s="6" t="s">
        <v>135</v>
      </c>
      <c r="C197" s="3" t="s">
        <v>216</v>
      </c>
    </row>
    <row r="198" spans="1:3" x14ac:dyDescent="0.3">
      <c r="A198" s="6" t="s">
        <v>202</v>
      </c>
      <c r="B198" s="6" t="s">
        <v>137</v>
      </c>
      <c r="C198" s="3" t="s">
        <v>216</v>
      </c>
    </row>
    <row r="199" spans="1:3" x14ac:dyDescent="0.3">
      <c r="A199" s="6" t="s">
        <v>204</v>
      </c>
      <c r="B199" s="6" t="s">
        <v>139</v>
      </c>
      <c r="C199" s="3" t="s">
        <v>216</v>
      </c>
    </row>
    <row r="200" spans="1:3" x14ac:dyDescent="0.3">
      <c r="A200" s="6" t="s">
        <v>206</v>
      </c>
      <c r="B200" s="6" t="s">
        <v>141</v>
      </c>
      <c r="C200" s="3" t="s">
        <v>216</v>
      </c>
    </row>
    <row r="201" spans="1:3" x14ac:dyDescent="0.3">
      <c r="A201" s="6" t="s">
        <v>208</v>
      </c>
      <c r="B201" s="6" t="s">
        <v>143</v>
      </c>
      <c r="C201" s="3" t="s">
        <v>216</v>
      </c>
    </row>
    <row r="202" spans="1:3" x14ac:dyDescent="0.3">
      <c r="A202" s="6" t="s">
        <v>210</v>
      </c>
      <c r="B202" s="6" t="s">
        <v>145</v>
      </c>
      <c r="C202" s="3" t="s">
        <v>216</v>
      </c>
    </row>
    <row r="203" spans="1:3" x14ac:dyDescent="0.3">
      <c r="A203" s="6" t="s">
        <v>147</v>
      </c>
      <c r="B203" s="6" t="s">
        <v>217</v>
      </c>
      <c r="C203" s="3" t="s">
        <v>218</v>
      </c>
    </row>
    <row r="204" spans="1:3" x14ac:dyDescent="0.3">
      <c r="A204" s="6" t="s">
        <v>147</v>
      </c>
      <c r="B204" s="6" t="s">
        <v>152</v>
      </c>
      <c r="C204" s="3" t="s">
        <v>218</v>
      </c>
    </row>
    <row r="205" spans="1:3" x14ac:dyDescent="0.3">
      <c r="A205" s="6" t="s">
        <v>147</v>
      </c>
      <c r="B205" s="6" t="s">
        <v>154</v>
      </c>
      <c r="C205" s="3" t="s">
        <v>218</v>
      </c>
    </row>
    <row r="206" spans="1:3" x14ac:dyDescent="0.3">
      <c r="A206" s="6" t="s">
        <v>147</v>
      </c>
      <c r="B206" s="6" t="s">
        <v>156</v>
      </c>
      <c r="C206" s="3" t="s">
        <v>218</v>
      </c>
    </row>
    <row r="207" spans="1:3" x14ac:dyDescent="0.3">
      <c r="A207" s="6" t="s">
        <v>147</v>
      </c>
      <c r="B207" s="6" t="s">
        <v>158</v>
      </c>
      <c r="C207" s="3" t="s">
        <v>218</v>
      </c>
    </row>
    <row r="208" spans="1:3" x14ac:dyDescent="0.3">
      <c r="A208" s="6" t="s">
        <v>147</v>
      </c>
      <c r="B208" s="6" t="s">
        <v>164</v>
      </c>
      <c r="C208" s="3" t="s">
        <v>218</v>
      </c>
    </row>
    <row r="209" spans="1:3" x14ac:dyDescent="0.3">
      <c r="A209" s="6" t="s">
        <v>147</v>
      </c>
      <c r="B209" s="6" t="s">
        <v>166</v>
      </c>
      <c r="C209" s="3" t="s">
        <v>218</v>
      </c>
    </row>
    <row r="210" spans="1:3" x14ac:dyDescent="0.3">
      <c r="A210" s="6" t="s">
        <v>217</v>
      </c>
      <c r="B210" s="6" t="s">
        <v>152</v>
      </c>
      <c r="C210" s="3" t="s">
        <v>218</v>
      </c>
    </row>
    <row r="211" spans="1:3" x14ac:dyDescent="0.3">
      <c r="A211" s="6" t="s">
        <v>217</v>
      </c>
      <c r="B211" s="6" t="s">
        <v>154</v>
      </c>
      <c r="C211" s="3" t="s">
        <v>218</v>
      </c>
    </row>
    <row r="212" spans="1:3" x14ac:dyDescent="0.3">
      <c r="A212" s="6" t="s">
        <v>217</v>
      </c>
      <c r="B212" s="6" t="s">
        <v>156</v>
      </c>
      <c r="C212" s="3" t="s">
        <v>218</v>
      </c>
    </row>
    <row r="213" spans="1:3" x14ac:dyDescent="0.3">
      <c r="A213" s="6" t="s">
        <v>217</v>
      </c>
      <c r="B213" s="6" t="s">
        <v>158</v>
      </c>
      <c r="C213" s="3" t="s">
        <v>218</v>
      </c>
    </row>
    <row r="214" spans="1:3" x14ac:dyDescent="0.3">
      <c r="A214" s="6" t="s">
        <v>217</v>
      </c>
      <c r="B214" s="6" t="s">
        <v>164</v>
      </c>
      <c r="C214" s="3" t="s">
        <v>218</v>
      </c>
    </row>
    <row r="215" spans="1:3" x14ac:dyDescent="0.3">
      <c r="A215" s="6" t="s">
        <v>217</v>
      </c>
      <c r="B215" s="6" t="s">
        <v>166</v>
      </c>
      <c r="C215" s="3" t="s">
        <v>218</v>
      </c>
    </row>
    <row r="216" spans="1:3" x14ac:dyDescent="0.3">
      <c r="A216" s="6" t="s">
        <v>156</v>
      </c>
      <c r="B216" s="6" t="s">
        <v>160</v>
      </c>
      <c r="C216" s="3" t="s">
        <v>218</v>
      </c>
    </row>
    <row r="217" spans="1:3" x14ac:dyDescent="0.3">
      <c r="A217" s="6" t="s">
        <v>156</v>
      </c>
      <c r="B217" s="6" t="s">
        <v>162</v>
      </c>
      <c r="C217" s="3" t="s">
        <v>218</v>
      </c>
    </row>
    <row r="218" spans="1:3" x14ac:dyDescent="0.3">
      <c r="A218" s="6" t="s">
        <v>156</v>
      </c>
      <c r="B218" s="6" t="s">
        <v>164</v>
      </c>
      <c r="C218" s="3" t="s">
        <v>218</v>
      </c>
    </row>
    <row r="219" spans="1:3" x14ac:dyDescent="0.3">
      <c r="A219" s="6" t="s">
        <v>156</v>
      </c>
      <c r="B219" s="6" t="s">
        <v>166</v>
      </c>
      <c r="C219" s="3" t="s">
        <v>218</v>
      </c>
    </row>
    <row r="220" spans="1:3" x14ac:dyDescent="0.3">
      <c r="A220" s="6" t="s">
        <v>158</v>
      </c>
      <c r="B220" s="6" t="s">
        <v>160</v>
      </c>
      <c r="C220" s="3" t="s">
        <v>218</v>
      </c>
    </row>
    <row r="221" spans="1:3" x14ac:dyDescent="0.3">
      <c r="A221" s="6" t="s">
        <v>158</v>
      </c>
      <c r="B221" s="6" t="s">
        <v>162</v>
      </c>
      <c r="C221" s="3" t="s">
        <v>218</v>
      </c>
    </row>
    <row r="222" spans="1:3" x14ac:dyDescent="0.3">
      <c r="A222" s="6" t="s">
        <v>158</v>
      </c>
      <c r="B222" s="6" t="s">
        <v>164</v>
      </c>
      <c r="C222" s="3" t="s">
        <v>218</v>
      </c>
    </row>
    <row r="223" spans="1:3" x14ac:dyDescent="0.3">
      <c r="A223" s="6" t="s">
        <v>158</v>
      </c>
      <c r="B223" s="6" t="s">
        <v>166</v>
      </c>
      <c r="C223" s="3" t="s">
        <v>218</v>
      </c>
    </row>
    <row r="224" spans="1:3" x14ac:dyDescent="0.3">
      <c r="A224" s="6" t="s">
        <v>164</v>
      </c>
      <c r="B224" s="6" t="s">
        <v>168</v>
      </c>
      <c r="C224" s="3" t="s">
        <v>218</v>
      </c>
    </row>
    <row r="225" spans="1:3" x14ac:dyDescent="0.3">
      <c r="A225" s="6" t="s">
        <v>164</v>
      </c>
      <c r="B225" s="6" t="s">
        <v>170</v>
      </c>
      <c r="C225" s="3" t="s">
        <v>218</v>
      </c>
    </row>
    <row r="226" spans="1:3" x14ac:dyDescent="0.3">
      <c r="A226" s="6" t="s">
        <v>164</v>
      </c>
      <c r="B226" s="6" t="s">
        <v>172</v>
      </c>
      <c r="C226" s="3" t="s">
        <v>218</v>
      </c>
    </row>
    <row r="227" spans="1:3" x14ac:dyDescent="0.3">
      <c r="A227" s="6" t="s">
        <v>164</v>
      </c>
      <c r="B227" s="6" t="s">
        <v>174</v>
      </c>
      <c r="C227" s="3" t="s">
        <v>218</v>
      </c>
    </row>
    <row r="228" spans="1:3" x14ac:dyDescent="0.3">
      <c r="A228" s="6" t="s">
        <v>164</v>
      </c>
      <c r="B228" s="6" t="s">
        <v>176</v>
      </c>
      <c r="C228" s="3" t="s">
        <v>218</v>
      </c>
    </row>
    <row r="229" spans="1:3" x14ac:dyDescent="0.3">
      <c r="A229" s="6" t="s">
        <v>164</v>
      </c>
      <c r="B229" s="6" t="s">
        <v>178</v>
      </c>
      <c r="C229" s="3" t="s">
        <v>218</v>
      </c>
    </row>
    <row r="230" spans="1:3" x14ac:dyDescent="0.3">
      <c r="A230" s="6" t="s">
        <v>164</v>
      </c>
      <c r="B230" s="6" t="s">
        <v>180</v>
      </c>
      <c r="C230" s="3" t="s">
        <v>218</v>
      </c>
    </row>
    <row r="231" spans="1:3" x14ac:dyDescent="0.3">
      <c r="A231" s="6" t="s">
        <v>164</v>
      </c>
      <c r="B231" s="6" t="s">
        <v>182</v>
      </c>
      <c r="C231" s="3" t="s">
        <v>218</v>
      </c>
    </row>
    <row r="232" spans="1:3" x14ac:dyDescent="0.3">
      <c r="A232" s="6" t="s">
        <v>164</v>
      </c>
      <c r="B232" s="6" t="s">
        <v>184</v>
      </c>
      <c r="C232" s="3" t="s">
        <v>218</v>
      </c>
    </row>
    <row r="233" spans="1:3" x14ac:dyDescent="0.3">
      <c r="A233" s="6" t="s">
        <v>164</v>
      </c>
      <c r="B233" s="6" t="s">
        <v>186</v>
      </c>
      <c r="C233" s="3" t="s">
        <v>218</v>
      </c>
    </row>
    <row r="234" spans="1:3" x14ac:dyDescent="0.3">
      <c r="A234" s="6" t="s">
        <v>164</v>
      </c>
      <c r="B234" s="6" t="s">
        <v>188</v>
      </c>
      <c r="C234" s="3" t="s">
        <v>218</v>
      </c>
    </row>
    <row r="235" spans="1:3" x14ac:dyDescent="0.3">
      <c r="A235" s="6" t="s">
        <v>164</v>
      </c>
      <c r="B235" s="6" t="s">
        <v>190</v>
      </c>
      <c r="C235" s="3" t="s">
        <v>218</v>
      </c>
    </row>
    <row r="236" spans="1:3" x14ac:dyDescent="0.3">
      <c r="A236" s="6" t="s">
        <v>164</v>
      </c>
      <c r="B236" s="6" t="s">
        <v>192</v>
      </c>
      <c r="C236" s="3" t="s">
        <v>218</v>
      </c>
    </row>
    <row r="237" spans="1:3" x14ac:dyDescent="0.3">
      <c r="A237" s="6" t="s">
        <v>164</v>
      </c>
      <c r="B237" s="6" t="s">
        <v>194</v>
      </c>
      <c r="C237" s="3" t="s">
        <v>218</v>
      </c>
    </row>
    <row r="238" spans="1:3" x14ac:dyDescent="0.3">
      <c r="A238" s="6" t="s">
        <v>164</v>
      </c>
      <c r="B238" s="6" t="s">
        <v>196</v>
      </c>
      <c r="C238" s="3" t="s">
        <v>218</v>
      </c>
    </row>
    <row r="239" spans="1:3" x14ac:dyDescent="0.3">
      <c r="A239" s="6" t="s">
        <v>164</v>
      </c>
      <c r="B239" s="6" t="s">
        <v>198</v>
      </c>
      <c r="C239" s="3" t="s">
        <v>218</v>
      </c>
    </row>
    <row r="240" spans="1:3" x14ac:dyDescent="0.3">
      <c r="A240" s="6" t="s">
        <v>164</v>
      </c>
      <c r="B240" s="6" t="s">
        <v>200</v>
      </c>
      <c r="C240" s="3" t="s">
        <v>218</v>
      </c>
    </row>
    <row r="241" spans="1:3" x14ac:dyDescent="0.3">
      <c r="A241" s="6" t="s">
        <v>164</v>
      </c>
      <c r="B241" s="6" t="s">
        <v>202</v>
      </c>
      <c r="C241" s="3" t="s">
        <v>218</v>
      </c>
    </row>
    <row r="242" spans="1:3" x14ac:dyDescent="0.3">
      <c r="A242" s="6" t="s">
        <v>164</v>
      </c>
      <c r="B242" s="6" t="s">
        <v>204</v>
      </c>
      <c r="C242" s="3" t="s">
        <v>218</v>
      </c>
    </row>
    <row r="243" spans="1:3" x14ac:dyDescent="0.3">
      <c r="A243" s="6" t="s">
        <v>164</v>
      </c>
      <c r="B243" s="6" t="s">
        <v>206</v>
      </c>
      <c r="C243" s="3" t="s">
        <v>218</v>
      </c>
    </row>
    <row r="244" spans="1:3" x14ac:dyDescent="0.3">
      <c r="A244" s="6" t="s">
        <v>164</v>
      </c>
      <c r="B244" s="6" t="s">
        <v>208</v>
      </c>
      <c r="C244" s="3" t="s">
        <v>218</v>
      </c>
    </row>
    <row r="245" spans="1:3" x14ac:dyDescent="0.3">
      <c r="A245" s="6" t="s">
        <v>164</v>
      </c>
      <c r="B245" s="6" t="s">
        <v>210</v>
      </c>
      <c r="C245" s="3" t="s">
        <v>218</v>
      </c>
    </row>
    <row r="246" spans="1:3" x14ac:dyDescent="0.3">
      <c r="A246" s="6" t="s">
        <v>168</v>
      </c>
      <c r="B246" s="6" t="s">
        <v>170</v>
      </c>
      <c r="C246" s="3" t="s">
        <v>218</v>
      </c>
    </row>
    <row r="247" spans="1:3" x14ac:dyDescent="0.3">
      <c r="A247" s="6" t="s">
        <v>166</v>
      </c>
      <c r="B247" s="6" t="s">
        <v>172</v>
      </c>
      <c r="C247" s="3" t="s">
        <v>218</v>
      </c>
    </row>
    <row r="248" spans="1:3" x14ac:dyDescent="0.3">
      <c r="A248" s="6" t="s">
        <v>166</v>
      </c>
      <c r="B248" s="6" t="s">
        <v>174</v>
      </c>
      <c r="C248" s="3" t="s">
        <v>218</v>
      </c>
    </row>
    <row r="249" spans="1:3" x14ac:dyDescent="0.3">
      <c r="A249" s="6" t="s">
        <v>166</v>
      </c>
      <c r="B249" s="6" t="s">
        <v>176</v>
      </c>
      <c r="C249" s="3" t="s">
        <v>218</v>
      </c>
    </row>
    <row r="250" spans="1:3" x14ac:dyDescent="0.3">
      <c r="A250" s="6" t="s">
        <v>166</v>
      </c>
      <c r="B250" s="6" t="s">
        <v>178</v>
      </c>
      <c r="C250" s="3" t="s">
        <v>218</v>
      </c>
    </row>
    <row r="251" spans="1:3" x14ac:dyDescent="0.3">
      <c r="A251" s="6" t="s">
        <v>166</v>
      </c>
      <c r="B251" s="6" t="s">
        <v>180</v>
      </c>
      <c r="C251" s="3" t="s">
        <v>218</v>
      </c>
    </row>
    <row r="252" spans="1:3" x14ac:dyDescent="0.3">
      <c r="A252" s="6" t="s">
        <v>166</v>
      </c>
      <c r="B252" s="6" t="s">
        <v>182</v>
      </c>
      <c r="C252" s="3" t="s">
        <v>218</v>
      </c>
    </row>
    <row r="253" spans="1:3" x14ac:dyDescent="0.3">
      <c r="A253" s="6" t="s">
        <v>166</v>
      </c>
      <c r="B253" s="6" t="s">
        <v>184</v>
      </c>
      <c r="C253" s="3" t="s">
        <v>218</v>
      </c>
    </row>
    <row r="254" spans="1:3" x14ac:dyDescent="0.3">
      <c r="A254" s="6" t="s">
        <v>166</v>
      </c>
      <c r="B254" s="6" t="s">
        <v>186</v>
      </c>
      <c r="C254" s="3" t="s">
        <v>218</v>
      </c>
    </row>
    <row r="255" spans="1:3" x14ac:dyDescent="0.3">
      <c r="A255" s="6" t="s">
        <v>166</v>
      </c>
      <c r="B255" s="6" t="s">
        <v>188</v>
      </c>
      <c r="C255" s="3" t="s">
        <v>218</v>
      </c>
    </row>
    <row r="256" spans="1:3" x14ac:dyDescent="0.3">
      <c r="A256" s="6" t="s">
        <v>166</v>
      </c>
      <c r="B256" s="6" t="s">
        <v>190</v>
      </c>
      <c r="C256" s="3" t="s">
        <v>218</v>
      </c>
    </row>
    <row r="257" spans="1:3" x14ac:dyDescent="0.3">
      <c r="A257" s="6" t="s">
        <v>166</v>
      </c>
      <c r="B257" s="6" t="s">
        <v>192</v>
      </c>
      <c r="C257" s="3" t="s">
        <v>218</v>
      </c>
    </row>
    <row r="258" spans="1:3" x14ac:dyDescent="0.3">
      <c r="A258" s="6" t="s">
        <v>166</v>
      </c>
      <c r="B258" s="6" t="s">
        <v>194</v>
      </c>
      <c r="C258" s="3" t="s">
        <v>218</v>
      </c>
    </row>
    <row r="259" spans="1:3" x14ac:dyDescent="0.3">
      <c r="A259" s="6" t="s">
        <v>166</v>
      </c>
      <c r="B259" s="6" t="s">
        <v>196</v>
      </c>
      <c r="C259" s="3" t="s">
        <v>218</v>
      </c>
    </row>
    <row r="260" spans="1:3" x14ac:dyDescent="0.3">
      <c r="A260" s="6" t="s">
        <v>166</v>
      </c>
      <c r="B260" s="6" t="s">
        <v>198</v>
      </c>
      <c r="C260" s="3" t="s">
        <v>218</v>
      </c>
    </row>
    <row r="261" spans="1:3" x14ac:dyDescent="0.3">
      <c r="A261" s="6" t="s">
        <v>166</v>
      </c>
      <c r="B261" s="6" t="s">
        <v>200</v>
      </c>
      <c r="C261" s="3" t="s">
        <v>218</v>
      </c>
    </row>
    <row r="262" spans="1:3" x14ac:dyDescent="0.3">
      <c r="A262" s="6" t="s">
        <v>166</v>
      </c>
      <c r="B262" s="6" t="s">
        <v>202</v>
      </c>
      <c r="C262" s="3" t="s">
        <v>218</v>
      </c>
    </row>
    <row r="263" spans="1:3" x14ac:dyDescent="0.3">
      <c r="A263" s="6" t="s">
        <v>166</v>
      </c>
      <c r="B263" s="6" t="s">
        <v>204</v>
      </c>
      <c r="C263" s="3" t="s">
        <v>218</v>
      </c>
    </row>
    <row r="264" spans="1:3" x14ac:dyDescent="0.3">
      <c r="A264" s="6" t="s">
        <v>166</v>
      </c>
      <c r="B264" s="6" t="s">
        <v>206</v>
      </c>
      <c r="C264" s="3" t="s">
        <v>218</v>
      </c>
    </row>
    <row r="265" spans="1:3" x14ac:dyDescent="0.3">
      <c r="A265" s="6" t="s">
        <v>166</v>
      </c>
      <c r="B265" s="6" t="s">
        <v>208</v>
      </c>
      <c r="C265" s="3" t="s">
        <v>218</v>
      </c>
    </row>
    <row r="266" spans="1:3" x14ac:dyDescent="0.3">
      <c r="A266" s="6" t="s">
        <v>166</v>
      </c>
      <c r="B266" s="6" t="s">
        <v>210</v>
      </c>
      <c r="C266" s="3" t="s">
        <v>218</v>
      </c>
    </row>
    <row r="267" spans="1:3" x14ac:dyDescent="0.3">
      <c r="A267" s="6" t="s">
        <v>172</v>
      </c>
      <c r="B267" s="6" t="s">
        <v>174</v>
      </c>
      <c r="C267" s="3" t="s">
        <v>218</v>
      </c>
    </row>
    <row r="268" spans="1:3" x14ac:dyDescent="0.3">
      <c r="A268" s="6" t="s">
        <v>176</v>
      </c>
      <c r="B268" s="6" t="s">
        <v>178</v>
      </c>
      <c r="C268" s="3" t="s">
        <v>218</v>
      </c>
    </row>
    <row r="269" spans="1:3" x14ac:dyDescent="0.3">
      <c r="A269" s="6" t="s">
        <v>180</v>
      </c>
      <c r="B269" s="6" t="s">
        <v>182</v>
      </c>
      <c r="C269" s="3" t="s">
        <v>218</v>
      </c>
    </row>
    <row r="270" spans="1:3" x14ac:dyDescent="0.3">
      <c r="A270" s="6" t="s">
        <v>184</v>
      </c>
      <c r="B270" s="6" t="s">
        <v>186</v>
      </c>
      <c r="C270" s="3" t="s">
        <v>218</v>
      </c>
    </row>
    <row r="271" spans="1:3" x14ac:dyDescent="0.3">
      <c r="A271" s="6" t="s">
        <v>188</v>
      </c>
      <c r="B271" s="6" t="s">
        <v>190</v>
      </c>
      <c r="C271" s="3" t="s">
        <v>218</v>
      </c>
    </row>
    <row r="272" spans="1:3" x14ac:dyDescent="0.3">
      <c r="A272" s="6" t="s">
        <v>192</v>
      </c>
      <c r="B272" s="6" t="s">
        <v>194</v>
      </c>
      <c r="C272" s="3" t="s">
        <v>218</v>
      </c>
    </row>
    <row r="273" spans="1:3" x14ac:dyDescent="0.3">
      <c r="A273" s="6" t="s">
        <v>196</v>
      </c>
      <c r="B273" s="6" t="s">
        <v>198</v>
      </c>
      <c r="C273" s="3" t="s">
        <v>218</v>
      </c>
    </row>
    <row r="274" spans="1:3" x14ac:dyDescent="0.3">
      <c r="A274" s="6" t="s">
        <v>200</v>
      </c>
      <c r="B274" s="6" t="s">
        <v>202</v>
      </c>
      <c r="C274" s="3" t="s">
        <v>218</v>
      </c>
    </row>
    <row r="275" spans="1:3" x14ac:dyDescent="0.3">
      <c r="A275" s="6" t="s">
        <v>204</v>
      </c>
      <c r="B275" s="6" t="s">
        <v>206</v>
      </c>
      <c r="C275" s="3" t="s">
        <v>218</v>
      </c>
    </row>
    <row r="276" spans="1:3" x14ac:dyDescent="0.3">
      <c r="A276" s="6" t="s">
        <v>208</v>
      </c>
      <c r="B276" s="6" t="s">
        <v>210</v>
      </c>
      <c r="C276" s="3" t="s">
        <v>218</v>
      </c>
    </row>
    <row r="277" spans="1:3" x14ac:dyDescent="0.3">
      <c r="A277" s="6" t="s">
        <v>166</v>
      </c>
      <c r="B277" s="6" t="s">
        <v>168</v>
      </c>
      <c r="C277" s="3" t="s">
        <v>218</v>
      </c>
    </row>
    <row r="278" spans="1:3" x14ac:dyDescent="0.3">
      <c r="A278" s="6" t="s">
        <v>166</v>
      </c>
      <c r="B278" s="6" t="s">
        <v>170</v>
      </c>
      <c r="C278" s="3" t="s">
        <v>218</v>
      </c>
    </row>
    <row r="279" spans="1:3" x14ac:dyDescent="0.3">
      <c r="A279" s="6" t="s">
        <v>200</v>
      </c>
      <c r="B279" s="6" t="s">
        <v>156</v>
      </c>
      <c r="C279" s="3" t="s">
        <v>218</v>
      </c>
    </row>
    <row r="280" spans="1:3" x14ac:dyDescent="0.3">
      <c r="A280" s="6" t="s">
        <v>202</v>
      </c>
      <c r="B280" s="6" t="s">
        <v>156</v>
      </c>
      <c r="C280" s="3" t="s">
        <v>218</v>
      </c>
    </row>
    <row r="281" spans="1:3" x14ac:dyDescent="0.3">
      <c r="A281" s="6" t="s">
        <v>176</v>
      </c>
      <c r="B281" s="6" t="s">
        <v>156</v>
      </c>
      <c r="C281" s="3" t="s">
        <v>218</v>
      </c>
    </row>
    <row r="282" spans="1:3" x14ac:dyDescent="0.3">
      <c r="A282" s="6" t="s">
        <v>178</v>
      </c>
      <c r="B282" s="6" t="s">
        <v>156</v>
      </c>
      <c r="C282" s="3" t="s">
        <v>218</v>
      </c>
    </row>
    <row r="283" spans="1:3" x14ac:dyDescent="0.3">
      <c r="A283" s="6" t="s">
        <v>200</v>
      </c>
      <c r="B283" s="6" t="s">
        <v>158</v>
      </c>
      <c r="C283" s="3" t="s">
        <v>218</v>
      </c>
    </row>
    <row r="284" spans="1:3" x14ac:dyDescent="0.3">
      <c r="A284" s="6" t="s">
        <v>202</v>
      </c>
      <c r="B284" s="6" t="s">
        <v>158</v>
      </c>
      <c r="C284" s="3" t="s">
        <v>218</v>
      </c>
    </row>
    <row r="285" spans="1:3" x14ac:dyDescent="0.3">
      <c r="A285" s="6" t="s">
        <v>176</v>
      </c>
      <c r="B285" s="6" t="s">
        <v>158</v>
      </c>
      <c r="C285" s="3" t="s">
        <v>218</v>
      </c>
    </row>
    <row r="286" spans="1:3" x14ac:dyDescent="0.3">
      <c r="A286" s="6" t="s">
        <v>178</v>
      </c>
      <c r="B286" s="6" t="s">
        <v>158</v>
      </c>
      <c r="C286" s="3" t="s">
        <v>218</v>
      </c>
    </row>
    <row r="287" spans="1:3" x14ac:dyDescent="0.3">
      <c r="A287" s="6" t="s">
        <v>192</v>
      </c>
      <c r="B287" s="6" t="s">
        <v>147</v>
      </c>
      <c r="C287" s="3" t="s">
        <v>218</v>
      </c>
    </row>
    <row r="288" spans="1:3" x14ac:dyDescent="0.3">
      <c r="A288" s="6" t="s">
        <v>194</v>
      </c>
      <c r="B288" s="6" t="s">
        <v>147</v>
      </c>
      <c r="C288" s="3" t="s">
        <v>218</v>
      </c>
    </row>
    <row r="289" spans="1:3" x14ac:dyDescent="0.3">
      <c r="A289" s="6" t="s">
        <v>196</v>
      </c>
      <c r="B289" s="6" t="s">
        <v>147</v>
      </c>
      <c r="C289" s="3" t="s">
        <v>218</v>
      </c>
    </row>
    <row r="290" spans="1:3" x14ac:dyDescent="0.3">
      <c r="A290" s="6" t="s">
        <v>198</v>
      </c>
      <c r="B290" s="6" t="s">
        <v>147</v>
      </c>
      <c r="C290" s="3" t="s">
        <v>218</v>
      </c>
    </row>
    <row r="291" spans="1:3" x14ac:dyDescent="0.3">
      <c r="A291" s="6" t="s">
        <v>204</v>
      </c>
      <c r="B291" s="6" t="s">
        <v>147</v>
      </c>
      <c r="C291" s="3" t="s">
        <v>218</v>
      </c>
    </row>
    <row r="292" spans="1:3" x14ac:dyDescent="0.3">
      <c r="A292" s="6" t="s">
        <v>206</v>
      </c>
      <c r="B292" s="6" t="s">
        <v>147</v>
      </c>
      <c r="C292" s="3" t="s">
        <v>218</v>
      </c>
    </row>
    <row r="293" spans="1:3" x14ac:dyDescent="0.3">
      <c r="A293" s="6" t="s">
        <v>192</v>
      </c>
      <c r="B293" s="6" t="s">
        <v>217</v>
      </c>
      <c r="C293" s="3" t="s">
        <v>218</v>
      </c>
    </row>
    <row r="294" spans="1:3" x14ac:dyDescent="0.3">
      <c r="A294" s="6" t="s">
        <v>194</v>
      </c>
      <c r="B294" s="6" t="s">
        <v>217</v>
      </c>
      <c r="C294" s="3" t="s">
        <v>218</v>
      </c>
    </row>
    <row r="295" spans="1:3" x14ac:dyDescent="0.3">
      <c r="A295" s="6" t="s">
        <v>196</v>
      </c>
      <c r="B295" s="6" t="s">
        <v>217</v>
      </c>
      <c r="C295" s="3" t="s">
        <v>218</v>
      </c>
    </row>
    <row r="296" spans="1:3" x14ac:dyDescent="0.3">
      <c r="A296" s="6" t="s">
        <v>198</v>
      </c>
      <c r="B296" s="6" t="s">
        <v>217</v>
      </c>
      <c r="C296" s="3" t="s">
        <v>218</v>
      </c>
    </row>
    <row r="297" spans="1:3" x14ac:dyDescent="0.3">
      <c r="A297" s="6" t="s">
        <v>204</v>
      </c>
      <c r="B297" s="6" t="s">
        <v>217</v>
      </c>
      <c r="C297" s="3" t="s">
        <v>218</v>
      </c>
    </row>
    <row r="298" spans="1:3" x14ac:dyDescent="0.3">
      <c r="A298" s="6" t="s">
        <v>206</v>
      </c>
      <c r="B298" s="6" t="s">
        <v>217</v>
      </c>
      <c r="C298" s="3" t="s">
        <v>218</v>
      </c>
    </row>
  </sheetData>
  <phoneticPr fontId="2" type="noConversion"/>
  <conditionalFormatting sqref="L29:L38 L15:L24 L26:L27">
    <cfRule type="duplicateValues" dxfId="1" priority="1"/>
  </conditionalFormatting>
  <conditionalFormatting sqref="M29:M38 M15:M24 M26:M2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</vt:lpstr>
      <vt:lpstr>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 Yuan</dc:creator>
  <cp:lastModifiedBy>02</cp:lastModifiedBy>
  <dcterms:created xsi:type="dcterms:W3CDTF">2015-06-05T18:19:00Z</dcterms:created>
  <dcterms:modified xsi:type="dcterms:W3CDTF">2024-12-05T09:02:05Z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F4C6E99255734ECF88A5F4FFC4E998F9_13</vt:lpwstr>
  </property>
  <property fmtid="{D5CDD505-2E9C-101B-9397-08002B2CF9AE}" pid="3" name="KSOProductBuildVer">
    <vt:lpwstr>2052-12.1.0.18608</vt:lpwstr>
  </property>
</Properties>
</file>