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/>
  </bookViews>
  <sheets>
    <sheet name="女宝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<sst xmlns="http://schemas.openxmlformats.org/spreadsheetml/2006/main" count="142" uniqueCount="133">
  <si>
    <t>收件人</t>
  </si>
  <si>
    <t>地址</t>
  </si>
  <si>
    <t>电话</t>
  </si>
  <si>
    <t>身份证</t>
  </si>
  <si>
    <t>物品</t>
  </si>
  <si>
    <t>其他</t>
  </si>
  <si>
    <t>陈美君</t>
  </si>
  <si>
    <t>收货地址：南京市江宁区天元中路东渡国际3栋1505室</t>
  </si>
  <si>
    <t>13276673566</t>
  </si>
  <si>
    <t>431121198610291728</t>
  </si>
  <si>
    <t>康迪克女杯1</t>
  </si>
  <si>
    <t>寄件人：辰辰妈妈</t>
  </si>
  <si>
    <t>周皓月</t>
  </si>
  <si>
    <t>四川省成都市双流西航港机场路近都段6号欧洲印象</t>
  </si>
  <si>
    <t>18628977322</t>
  </si>
  <si>
    <t>5套女宝</t>
  </si>
  <si>
    <t>孔欣</t>
  </si>
  <si>
    <t>江苏省常州市钟楼区锦江丽都7丙701</t>
  </si>
  <si>
    <t>18806338720</t>
  </si>
  <si>
    <t>10套女款</t>
  </si>
  <si>
    <t>赵瑞</t>
  </si>
  <si>
    <t>山东莱芜市莱城区文化北路新起点高中北临奇妙妈妈店铺</t>
  </si>
  <si>
    <t>13863367519</t>
  </si>
  <si>
    <t>女款5套</t>
  </si>
  <si>
    <t>黄东英</t>
  </si>
  <si>
    <t>广西钦州市灵山县聚龙湾A区5栋2单元</t>
  </si>
  <si>
    <t>18877781987</t>
  </si>
  <si>
    <t>450721198609116821</t>
  </si>
  <si>
    <t>女宝一套</t>
  </si>
  <si>
    <t>林丽萍</t>
  </si>
  <si>
    <t>河南省新乡市红旗区向阳路与振中路交汇处拉菲国际</t>
  </si>
  <si>
    <t>13782560915</t>
  </si>
  <si>
    <t>女孩一套</t>
  </si>
  <si>
    <t>赵亚楠</t>
  </si>
  <si>
    <t>河南省新乡市卫滨区解放路紫台一品20号</t>
  </si>
  <si>
    <t>13782532325</t>
  </si>
  <si>
    <t>乐山市市中区凤凰路北段269号，优品汇</t>
  </si>
  <si>
    <t>18728896662</t>
  </si>
  <si>
    <t>女宝5套</t>
  </si>
  <si>
    <t>刘立英</t>
  </si>
  <si>
    <t>山东省济南市花园路假日丽景5-2-303</t>
  </si>
  <si>
    <t>15853139987</t>
  </si>
  <si>
    <t>370102195311232525</t>
  </si>
  <si>
    <t>2组女</t>
  </si>
  <si>
    <t>王娜</t>
  </si>
  <si>
    <t>陕西省西安市未央区汉城街道 凤城四路西安急救中心调度科</t>
  </si>
  <si>
    <t>13992835733</t>
  </si>
  <si>
    <t>康迪克女孩水杯一组</t>
  </si>
  <si>
    <t>发货人：许丽 17792812426</t>
  </si>
  <si>
    <t>李俊</t>
  </si>
  <si>
    <t>江苏省溧阳市戴埠镇镇善东路43号张阿姨奶茶店</t>
  </si>
  <si>
    <t>15895019918</t>
  </si>
  <si>
    <t>320481198911032814</t>
  </si>
  <si>
    <t>女宝水壶一套</t>
  </si>
  <si>
    <t>宋苏</t>
  </si>
  <si>
    <t>上海, 上海市, 宝山区, 顾村镇沙浦路311弄 新天地 荻泾花园 84号402室</t>
  </si>
  <si>
    <t>18616303177</t>
  </si>
  <si>
    <t>620481198812180627</t>
  </si>
  <si>
    <t>朱晓燕</t>
  </si>
  <si>
    <t>福建省莆田市仙游县枫亭镇草楼包公府</t>
  </si>
  <si>
    <t>136-0752-8710</t>
  </si>
  <si>
    <t>康迪克水杯一套（女款）</t>
  </si>
  <si>
    <t>陈丽容</t>
  </si>
  <si>
    <t>福建省宁德市蕉城区七都镇大厅村大厅路35号</t>
  </si>
  <si>
    <t>15160181958</t>
  </si>
  <si>
    <t>352201197609142166</t>
  </si>
  <si>
    <t>康迪克女宝*1</t>
  </si>
  <si>
    <t>康迪克水杯一套（女款）索引25根27没有重复</t>
  </si>
  <si>
    <t>蒋竹梅</t>
  </si>
  <si>
    <t>广西柳州市鱼峰区德润路6号华润凯旋门4栋</t>
  </si>
  <si>
    <t>15078279209</t>
  </si>
  <si>
    <t>苏娟娟</t>
  </si>
  <si>
    <t>福建省福州市鼓楼区六一北路恒宇国际B栋21楼18号</t>
  </si>
  <si>
    <t>15880000762</t>
  </si>
  <si>
    <t>岳昕</t>
  </si>
  <si>
    <t>江苏省宜兴市荆邑山庄9栋303室</t>
  </si>
  <si>
    <t>15806187778</t>
  </si>
  <si>
    <t>320282198810058447</t>
  </si>
  <si>
    <t>直邮：女孩4组</t>
  </si>
  <si>
    <t>冯慧慧</t>
  </si>
  <si>
    <t>安徽省,淮北市,相山区,三堤口街道濉溪路家天下E5栋502室</t>
  </si>
  <si>
    <t>15056169876</t>
  </si>
  <si>
    <t>34062119860912082X</t>
  </si>
  <si>
    <t>女宝一组</t>
  </si>
  <si>
    <t>洪均苗</t>
  </si>
  <si>
    <t>杭州市拱墅区假山路99号8-903</t>
  </si>
  <si>
    <t>13858112722</t>
  </si>
  <si>
    <t>330124198511043547</t>
  </si>
  <si>
    <t>杨莉</t>
  </si>
  <si>
    <t>陕西省榆林市高新区沙河路灏安小区</t>
  </si>
  <si>
    <t>15691286653</t>
  </si>
  <si>
    <t>康迪克男女各一</t>
  </si>
  <si>
    <t>马再再</t>
  </si>
  <si>
    <t>北京市昌平区东小口镇中心幼儿园</t>
  </si>
  <si>
    <t xml:space="preserve">15010288504 </t>
  </si>
  <si>
    <t>康迪克水杯女款一组</t>
  </si>
  <si>
    <t>周开畅</t>
  </si>
  <si>
    <t>海口市美兰区康盛商务公寓A栋9L房</t>
  </si>
  <si>
    <t>13976545231</t>
  </si>
  <si>
    <t>女款一组</t>
  </si>
  <si>
    <t>梁佩玲</t>
  </si>
  <si>
    <t>广东省中山市阜沙镇永盛街92号</t>
  </si>
  <si>
    <t>13528155900</t>
  </si>
  <si>
    <t>直邮一套女孩杯子</t>
  </si>
  <si>
    <t>吴宝花</t>
  </si>
  <si>
    <t>女款一套广东省广州市越秀区小北路200号金夫人婚纱摄影</t>
  </si>
  <si>
    <t>15975300489</t>
  </si>
  <si>
    <t>直邮女款一套</t>
  </si>
  <si>
    <t xml:space="preserve">苏丽芬 </t>
  </si>
  <si>
    <t>广东省中山市沙溪镇圣狮村正街第八巷29号</t>
  </si>
  <si>
    <t>13680283386</t>
  </si>
  <si>
    <t>莫秋华</t>
  </si>
  <si>
    <t>广东省中山市南头镇同乐东路48号</t>
  </si>
  <si>
    <t>13435765854</t>
  </si>
  <si>
    <t>女款一套</t>
  </si>
  <si>
    <t>赵京君</t>
  </si>
  <si>
    <t>江西省南昌市南昌县莲塘镇彩虹世纪城11栋</t>
  </si>
  <si>
    <t>13870955698</t>
  </si>
  <si>
    <t>360121199008180043</t>
  </si>
  <si>
    <t>两套女，一套男</t>
  </si>
  <si>
    <t>廖彩</t>
  </si>
  <si>
    <t>中山石岐东区映翠豪庭六幢1梯901</t>
  </si>
  <si>
    <t>13923345338</t>
  </si>
  <si>
    <t>钱章月</t>
  </si>
  <si>
    <t>浙江省衢州市柯城区蛟池街15号</t>
  </si>
  <si>
    <t>15658563666</t>
  </si>
  <si>
    <t>330421196105270013</t>
  </si>
  <si>
    <t>女生4套</t>
  </si>
  <si>
    <t>宋怡</t>
  </si>
  <si>
    <t>山西省霍州市开元街永康华庭一单元2004</t>
  </si>
  <si>
    <t>13546571388</t>
  </si>
  <si>
    <t>142603198804091042</t>
  </si>
  <si>
    <t>男2⃣️女2⃣️直邮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</si>
</sst>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 &quot;;\(0\)"/>
  </numFmts>
  <fonts count="2" x14ac:knownFonts="1">
    <font>
      <sz val="12"/>
      <color indexed="8"/>
      <name val="宋体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 applyFont="1" applyAlignment="1"/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176" fontId="0" fillId="3" borderId="1" xfId="0" applyNumberFormat="1" applyFont="1" applyFill="1" applyBorder="1" applyAlignment="1">
      <alignment vertical="top" wrapText="1"/>
    </xf>
    <xf numFmtId="176" fontId="0" fillId="2" borderId="1" xfId="0" applyNumberFormat="1" applyFont="1" applyFill="1" applyBorder="1" applyAlignment="1">
      <alignment vertical="top" wrapText="1"/>
    </xf>
  </cellXfs>
  <cellStyles count="1">
    <cellStyle name="普通" xfId="0" builtinId="0"/>
  </cellStyles>
  <dxfs count="1">
    <dxf>
      <font>
        <color rgb="FFFF0000"/>
      </font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E6D0"/>
      <rgbColor rgb="FFFFFFFF"/>
      <rgbColor rgb="FFEEF3E8"/>
      <rgbColor rgb="FFFF000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47"/>
  <sheetViews>
    <sheetView showGridLines="0" tabSelected="1" topLeftCell="B1" workbookViewId="0">
      <selection activeCell="F16" sqref="F16"/>
    </sheetView>
  </sheetViews>
  <sheetFormatPr baseColWidth="10" defaultColWidth="29.1640625" defaultRowHeight="15" x14ac:dyDescent="0"/>
  <cols>
    <col min="1" max="1" width="7.5" style="1" customWidth="1"/>
    <col min="2" max="2" width="93.1640625" style="1" customWidth="1"/>
    <col min="3" max="3" width="17.1640625" style="1" customWidth="1"/>
    <col min="4" max="4" width="20.5" style="1" customWidth="1"/>
    <col min="5" max="5" width="30.5" style="1" customWidth="1"/>
    <col min="6" max="6" width="30.6640625" style="1" customWidth="1"/>
    <col min="7" max="252" width="29.164062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2" t="s">
        <v>12</v>
      </c>
      <c r="B3" s="2" t="s">
        <v>13</v>
      </c>
      <c r="C3" s="2" t="s">
        <v>14</v>
      </c>
      <c r="D3" s="4"/>
      <c r="E3" s="2" t="s">
        <v>15</v>
      </c>
      <c r="F3" s="4"/>
    </row>
    <row r="4" spans="1:6">
      <c r="A4" s="3" t="s">
        <v>16</v>
      </c>
      <c r="B4" s="3" t="s">
        <v>17</v>
      </c>
      <c r="C4" s="3" t="s">
        <v>18</v>
      </c>
      <c r="D4" s="5"/>
      <c r="E4" s="3" t="s">
        <v>19</v>
      </c>
      <c r="F4" s="5"/>
    </row>
    <row r="5" spans="1:6">
      <c r="A5" s="2" t="s">
        <v>20</v>
      </c>
      <c r="B5" s="2" t="s">
        <v>21</v>
      </c>
      <c r="C5" s="2" t="s">
        <v>22</v>
      </c>
      <c r="D5" s="4"/>
      <c r="E5" s="2" t="s">
        <v>23</v>
      </c>
      <c r="F5" s="4"/>
    </row>
    <row r="6" spans="1:6">
      <c r="A6" s="3" t="s">
        <v>24</v>
      </c>
      <c r="B6" s="3" t="s">
        <v>25</v>
      </c>
      <c r="C6" s="3" t="s">
        <v>26</v>
      </c>
      <c r="D6" s="3" t="s">
        <v>27</v>
      </c>
      <c r="E6" s="3" t="s">
        <v>28</v>
      </c>
      <c r="F6" s="5"/>
    </row>
    <row r="7" spans="1:6">
      <c r="A7" s="2" t="s">
        <v>29</v>
      </c>
      <c r="B7" s="2" t="s">
        <v>30</v>
      </c>
      <c r="C7" s="2" t="s">
        <v>31</v>
      </c>
      <c r="D7" s="4"/>
      <c r="E7" s="2" t="s">
        <v>32</v>
      </c>
      <c r="F7" s="4"/>
    </row>
    <row r="8" spans="1:6">
      <c r="A8" s="3" t="s">
        <v>33</v>
      </c>
      <c r="B8" s="3" t="s">
        <v>34</v>
      </c>
      <c r="C8" s="3" t="s">
        <v>35</v>
      </c>
      <c r="D8" s="5"/>
      <c r="E8" s="3" t="s">
        <v>32</v>
      </c>
      <c r="F8" s="5"/>
    </row>
    <row r="9" spans="1:6">
      <c r="A9" s="2" t="s">
        <v>12</v>
      </c>
      <c r="B9" s="2" t="s">
        <v>36</v>
      </c>
      <c r="C9" s="2" t="s">
        <v>37</v>
      </c>
      <c r="D9" s="4"/>
      <c r="E9" s="2" t="s">
        <v>38</v>
      </c>
      <c r="F9" s="4"/>
    </row>
    <row r="10" spans="1:6">
      <c r="A10" s="3" t="s">
        <v>39</v>
      </c>
      <c r="B10" s="3" t="s">
        <v>40</v>
      </c>
      <c r="C10" s="3" t="s">
        <v>41</v>
      </c>
      <c r="D10" s="3" t="s">
        <v>42</v>
      </c>
      <c r="E10" s="3" t="s">
        <v>43</v>
      </c>
      <c r="F10" s="5"/>
    </row>
    <row r="11" spans="1:6">
      <c r="A11" s="2" t="s">
        <v>44</v>
      </c>
      <c r="B11" s="2" t="s">
        <v>45</v>
      </c>
      <c r="C11" s="2" t="s">
        <v>46</v>
      </c>
      <c r="D11" s="4"/>
      <c r="E11" s="2" t="s">
        <v>47</v>
      </c>
      <c r="F11" s="2" t="s">
        <v>48</v>
      </c>
    </row>
    <row r="12" spans="1:6">
      <c r="A12" s="3" t="s">
        <v>49</v>
      </c>
      <c r="B12" s="3" t="s">
        <v>50</v>
      </c>
      <c r="C12" s="3" t="s">
        <v>51</v>
      </c>
      <c r="D12" s="3" t="s">
        <v>52</v>
      </c>
      <c r="E12" s="3" t="s">
        <v>53</v>
      </c>
      <c r="F12" s="5"/>
    </row>
    <row r="13" spans="1:6">
      <c r="A13" s="2" t="s">
        <v>54</v>
      </c>
      <c r="B13" s="2" t="s">
        <v>55</v>
      </c>
      <c r="C13" s="2" t="s">
        <v>56</v>
      </c>
      <c r="D13" s="2" t="s">
        <v>57</v>
      </c>
      <c r="E13" s="2" t="s">
        <v>32</v>
      </c>
      <c r="F13" s="4"/>
    </row>
    <row r="14" spans="1:6">
      <c r="A14" s="3" t="s">
        <v>58</v>
      </c>
      <c r="B14" s="3" t="s">
        <v>59</v>
      </c>
      <c r="C14" s="3" t="s">
        <v>60</v>
      </c>
      <c r="D14" s="5"/>
      <c r="E14" s="3" t="s">
        <v>61</v>
      </c>
      <c r="F14" s="5"/>
    </row>
    <row r="15" spans="1:6">
      <c r="A15" s="2" t="s">
        <v>62</v>
      </c>
      <c r="B15" s="2" t="s">
        <v>63</v>
      </c>
      <c r="C15" s="2" t="s">
        <v>64</v>
      </c>
      <c r="D15" s="2" t="s">
        <v>65</v>
      </c>
      <c r="E15" s="2" t="s">
        <v>66</v>
      </c>
      <c r="F15" s="4"/>
    </row>
    <row r="16" spans="1:6" ht="30">
      <c r="A16" s="3" t="s">
        <v>58</v>
      </c>
      <c r="B16" s="3" t="s">
        <v>59</v>
      </c>
      <c r="C16" s="3" t="s">
        <v>60</v>
      </c>
      <c r="D16" s="5"/>
      <c r="E16" s="3" t="s">
        <v>67</v>
      </c>
      <c r="F16" s="5"/>
    </row>
    <row r="17" spans="1:6">
      <c r="A17" s="2" t="s">
        <v>68</v>
      </c>
      <c r="B17" s="2" t="s">
        <v>69</v>
      </c>
      <c r="C17" s="2" t="s">
        <v>70</v>
      </c>
      <c r="D17" s="4"/>
      <c r="E17" s="4"/>
      <c r="F17" s="4"/>
    </row>
    <row r="18" spans="1:6">
      <c r="A18" s="3" t="s">
        <v>71</v>
      </c>
      <c r="B18" s="3" t="s">
        <v>72</v>
      </c>
      <c r="C18" s="3" t="s">
        <v>73</v>
      </c>
      <c r="D18" s="5"/>
      <c r="E18" s="5"/>
      <c r="F18" s="5"/>
    </row>
    <row r="19" spans="1:6">
      <c r="A19" s="2" t="s">
        <v>74</v>
      </c>
      <c r="B19" s="2" t="s">
        <v>75</v>
      </c>
      <c r="C19" s="2" t="s">
        <v>76</v>
      </c>
      <c r="D19" s="2" t="s">
        <v>77</v>
      </c>
      <c r="E19" s="2" t="s">
        <v>78</v>
      </c>
      <c r="F19" s="4"/>
    </row>
    <row r="20" spans="1:6">
      <c r="A20" s="3" t="s">
        <v>79</v>
      </c>
      <c r="B20" s="3" t="s">
        <v>80</v>
      </c>
      <c r="C20" s="3" t="s">
        <v>81</v>
      </c>
      <c r="D20" s="3" t="s">
        <v>82</v>
      </c>
      <c r="E20" s="3" t="s">
        <v>83</v>
      </c>
      <c r="F20" s="5"/>
    </row>
    <row r="21" spans="1:6">
      <c r="A21" s="2" t="s">
        <v>84</v>
      </c>
      <c r="B21" s="2" t="s">
        <v>85</v>
      </c>
      <c r="C21" s="2" t="s">
        <v>86</v>
      </c>
      <c r="D21" s="2" t="s">
        <v>87</v>
      </c>
      <c r="E21" s="2" t="s">
        <v>83</v>
      </c>
      <c r="F21" s="4"/>
    </row>
    <row r="22" spans="1:6">
      <c r="A22" s="3" t="s">
        <v>88</v>
      </c>
      <c r="B22" s="3" t="s">
        <v>89</v>
      </c>
      <c r="C22" s="3" t="s">
        <v>90</v>
      </c>
      <c r="D22" s="5"/>
      <c r="E22" s="3" t="s">
        <v>91</v>
      </c>
      <c r="F22" s="5"/>
    </row>
    <row r="23" spans="1:6">
      <c r="A23" s="2" t="s">
        <v>92</v>
      </c>
      <c r="B23" s="2" t="s">
        <v>93</v>
      </c>
      <c r="C23" s="2" t="s">
        <v>94</v>
      </c>
      <c r="D23" s="4"/>
      <c r="E23" s="2" t="s">
        <v>95</v>
      </c>
      <c r="F23" s="4"/>
    </row>
    <row r="24" spans="1:6">
      <c r="A24" s="3" t="s">
        <v>96</v>
      </c>
      <c r="B24" s="3" t="s">
        <v>97</v>
      </c>
      <c r="C24" s="3" t="s">
        <v>98</v>
      </c>
      <c r="D24" s="5"/>
      <c r="E24" s="3" t="s">
        <v>99</v>
      </c>
      <c r="F24" s="5"/>
    </row>
    <row r="25" spans="1:6">
      <c r="A25" s="2" t="s">
        <v>100</v>
      </c>
      <c r="B25" s="2" t="s">
        <v>101</v>
      </c>
      <c r="C25" s="2" t="s">
        <v>102</v>
      </c>
      <c r="D25" s="4"/>
      <c r="E25" s="2" t="s">
        <v>103</v>
      </c>
      <c r="F25" s="4"/>
    </row>
    <row r="26" spans="1:6">
      <c r="A26" s="3" t="s">
        <v>104</v>
      </c>
      <c r="B26" s="3" t="s">
        <v>105</v>
      </c>
      <c r="C26" s="3" t="s">
        <v>106</v>
      </c>
      <c r="D26" s="5"/>
      <c r="E26" s="3" t="s">
        <v>107</v>
      </c>
      <c r="F26" s="5"/>
    </row>
    <row r="27" spans="1:6">
      <c r="A27" s="2" t="s">
        <v>108</v>
      </c>
      <c r="B27" s="2" t="s">
        <v>109</v>
      </c>
      <c r="C27" s="2" t="s">
        <v>110</v>
      </c>
      <c r="D27" s="4"/>
      <c r="E27" s="2" t="s">
        <v>107</v>
      </c>
      <c r="F27" s="4"/>
    </row>
    <row r="28" spans="1:6">
      <c r="A28" s="3" t="s">
        <v>111</v>
      </c>
      <c r="B28" s="3" t="s">
        <v>112</v>
      </c>
      <c r="C28" s="3" t="s">
        <v>113</v>
      </c>
      <c r="D28" s="5"/>
      <c r="E28" s="3" t="s">
        <v>114</v>
      </c>
      <c r="F28" s="5"/>
    </row>
    <row r="29" spans="1:6">
      <c r="A29" s="2" t="s">
        <v>115</v>
      </c>
      <c r="B29" s="2" t="s">
        <v>116</v>
      </c>
      <c r="C29" s="2" t="s">
        <v>117</v>
      </c>
      <c r="D29" s="2" t="s">
        <v>118</v>
      </c>
      <c r="E29" s="2" t="s">
        <v>119</v>
      </c>
      <c r="F29" s="4"/>
    </row>
    <row r="30" spans="1:6">
      <c r="A30" s="3" t="s">
        <v>120</v>
      </c>
      <c r="B30" s="3" t="s">
        <v>121</v>
      </c>
      <c r="C30" s="3" t="s">
        <v>122</v>
      </c>
      <c r="D30" s="5"/>
      <c r="E30" s="3" t="s">
        <v>114</v>
      </c>
      <c r="F30" s="5"/>
    </row>
    <row r="31" spans="1:6">
      <c r="A31" s="2" t="s">
        <v>123</v>
      </c>
      <c r="B31" s="2" t="s">
        <v>124</v>
      </c>
      <c r="C31" s="2" t="s">
        <v>125</v>
      </c>
      <c r="D31" s="2" t="s">
        <v>126</v>
      </c>
      <c r="E31" s="2" t="s">
        <v>127</v>
      </c>
      <c r="F31" s="4"/>
    </row>
    <row r="32" spans="1:6">
      <c r="A32" s="3" t="s">
        <v>128</v>
      </c>
      <c r="B32" s="3" t="s">
        <v>129</v>
      </c>
      <c r="C32" s="3" t="s">
        <v>130</v>
      </c>
      <c r="D32" s="3" t="s">
        <v>131</v>
      </c>
      <c r="E32" s="3" t="s">
        <v>132</v>
      </c>
      <c r="F32" s="5"/>
    </row>
    <row r="33" spans="1:6">
      <c r="A33" s="4"/>
      <c r="B33" s="4"/>
      <c r="C33" s="4"/>
      <c r="D33" s="4"/>
      <c r="E33" s="4"/>
      <c r="F33" s="4"/>
    </row>
    <row r="34" spans="1:6">
      <c r="A34" s="5"/>
      <c r="B34" s="5"/>
      <c r="C34" s="5"/>
      <c r="D34" s="5"/>
      <c r="E34" s="5"/>
      <c r="F34" s="5"/>
    </row>
    <row r="35" spans="1:6">
      <c r="A35" s="4"/>
      <c r="B35" s="4"/>
      <c r="C35" s="4"/>
      <c r="D35" s="4"/>
      <c r="E35" s="4"/>
      <c r="F35" s="4"/>
    </row>
    <row r="36" spans="1:6">
      <c r="A36" s="5"/>
      <c r="B36" s="5"/>
      <c r="C36" s="5"/>
      <c r="D36" s="5"/>
      <c r="E36" s="5"/>
      <c r="F36" s="5"/>
    </row>
    <row r="37" spans="1:6">
      <c r="A37" s="4"/>
      <c r="B37" s="4"/>
      <c r="C37" s="4"/>
      <c r="D37" s="4"/>
      <c r="E37" s="4"/>
      <c r="F37" s="4"/>
    </row>
    <row r="38" spans="1:6">
      <c r="A38" s="5"/>
      <c r="B38" s="5"/>
      <c r="C38" s="5"/>
      <c r="D38" s="5"/>
      <c r="E38" s="5"/>
      <c r="F38" s="5"/>
    </row>
    <row r="39" spans="1:6">
      <c r="A39" s="4"/>
      <c r="B39" s="4"/>
      <c r="C39" s="4"/>
      <c r="D39" s="4"/>
      <c r="E39" s="4"/>
      <c r="F39" s="4"/>
    </row>
    <row r="40" spans="1:6">
      <c r="A40" s="5"/>
      <c r="B40" s="5"/>
      <c r="C40" s="5"/>
      <c r="D40" s="5"/>
      <c r="E40" s="5"/>
      <c r="F40" s="5"/>
    </row>
    <row r="41" spans="1:6">
      <c r="A41" s="4"/>
      <c r="B41" s="4"/>
      <c r="C41" s="4"/>
      <c r="D41" s="4"/>
      <c r="E41" s="4"/>
      <c r="F41" s="4"/>
    </row>
    <row r="42" spans="1:6">
      <c r="A42" s="5"/>
      <c r="B42" s="5"/>
      <c r="C42" s="5"/>
      <c r="D42" s="5"/>
      <c r="E42" s="5"/>
      <c r="F42" s="5"/>
    </row>
    <row r="43" spans="1:6">
      <c r="A43" s="4"/>
      <c r="B43" s="4"/>
      <c r="C43" s="4"/>
      <c r="D43" s="4"/>
      <c r="E43" s="4"/>
      <c r="F43" s="4"/>
    </row>
    <row r="44" spans="1:6">
      <c r="A44" s="5"/>
      <c r="B44" s="5"/>
      <c r="C44" s="6"/>
      <c r="D44" s="5"/>
      <c r="E44" s="5"/>
      <c r="F44" s="5"/>
    </row>
    <row r="45" spans="1:6">
      <c r="A45" s="4"/>
      <c r="B45" s="4"/>
      <c r="C45" s="7"/>
      <c r="D45" s="4"/>
      <c r="E45" s="4"/>
      <c r="F45" s="4"/>
    </row>
    <row r="46" spans="1:6">
      <c r="A46" s="5"/>
      <c r="B46" s="5"/>
      <c r="C46" s="5"/>
      <c r="D46" s="5"/>
      <c r="E46" s="5"/>
      <c r="F46" s="5"/>
    </row>
    <row r="47" spans="1:6">
      <c r="A47" s="4"/>
      <c r="B47" s="4"/>
      <c r="C47" s="4"/>
      <c r="D47" s="4"/>
      <c r="E47" s="4"/>
      <c r="F47" s="4"/>
    </row>
  </sheetData>
  <phoneticPr fontId="1" type="noConversion"/>
  <conditionalFormatting sqref="C44:C45">
    <cfRule type="cellIs" dxfId="0" priority="1" stopIfTrue="1" operator="lessThan">
      <formula>0</formula>
    </cfRule>
  </conditionalFormatting>
  <pageMargins left="0.75" right="0.75" top="1" bottom="1" header="0.5" footer="0.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CX CX</cp:lastModifiedBy>
  <dcterms:modified xsi:type="dcterms:W3CDTF">2018-04-02T01:44:17Z</dcterms:modified>
</cp:coreProperties>
</file>